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95" windowHeight="12645"/>
  </bookViews>
  <sheets>
    <sheet name="实施目录" sheetId="2" r:id="rId1"/>
  </sheets>
  <calcPr calcId="144525"/>
</workbook>
</file>

<file path=xl/sharedStrings.xml><?xml version="1.0" encoding="utf-8"?>
<sst xmlns="http://schemas.openxmlformats.org/spreadsheetml/2006/main" count="1223">
  <si>
    <t>序</t>
  </si>
  <si>
    <t>基本编码</t>
  </si>
  <si>
    <t>通用目录事项名称</t>
  </si>
  <si>
    <t>实施目录事项名称</t>
  </si>
  <si>
    <t>事项类型</t>
  </si>
  <si>
    <t>行使层级</t>
  </si>
  <si>
    <t>承诺时限</t>
  </si>
  <si>
    <t>承诺时限单位</t>
  </si>
  <si>
    <t>系统类型</t>
  </si>
  <si>
    <t>设定依据</t>
  </si>
  <si>
    <t>1</t>
  </si>
  <si>
    <t>0132001000</t>
  </si>
  <si>
    <t>进入林业系统国家级自然保护区核心区从事科学研究审批</t>
  </si>
  <si>
    <t>行政许可</t>
  </si>
  <si>
    <t>省级</t>
  </si>
  <si>
    <t>10</t>
  </si>
  <si>
    <t>工作日</t>
  </si>
  <si>
    <t>省垂</t>
  </si>
  <si>
    <t xml:space="preserve">1、《广东省森林和陆生野生动物类型自然保护区管理办法》第十七条、十九条
2、《中华人民共和国自然保护区条例》2017年国务院令第687号修改第二十七条第一款
</t>
  </si>
  <si>
    <t>2</t>
  </si>
  <si>
    <t>013200200Y</t>
  </si>
  <si>
    <t>采集、出售、收购国家二级保护野生植物，猎捕国家二级保护野生动物，出售、购买、利用国家重点保护野生动物及其制品和收购、出售、运输、携带、邮寄、加工、利用省重点保护野生动物及其产品审批（林业类）</t>
  </si>
  <si>
    <t>省级、市级、县级</t>
  </si>
  <si>
    <t>0</t>
  </si>
  <si>
    <t/>
  </si>
  <si>
    <t xml:space="preserve">1、《中华人民共和国陆生野生动物保护实施条例》2016年国务院令第666号修改第十二条
2、《广东省野生动物保护管理条例》（2012年修正）第十二、十九条
3、《广东省人民政府办公厅关于调整省直有关部门职能的通知》粤府办〔2015〕8号
4、《中华人民共和国野生植物保护条例》2017年国务院令第687号修改第十六、十八条
5、《中华人民共和国野生动物保护法》（2016年修订）二十、二十一、二十三、二十四、二十七、二十八、二十九条
</t>
  </si>
  <si>
    <t>3</t>
  </si>
  <si>
    <t>0132002001</t>
  </si>
  <si>
    <t>收购、出售、利用国家二级保护野生动物及其产品审批</t>
  </si>
  <si>
    <t>市级</t>
  </si>
  <si>
    <t>20</t>
  </si>
  <si>
    <t>无</t>
  </si>
  <si>
    <t xml:space="preserve">1、《中华人民共和国野生动物保护法》（2016年修订）中华人民共和国主席令二十、二十一、二十三、二十四、二十七、二十八、二十九条第二十条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2、广东省人民政府令第248号序号46、47出售、购买、利用国家二级保护野生动物及其制品审批。
3、《广东省人民政府办公厅关于调整省直有关部门职能的通知》粤府办〔2015〕8号采集、出售、收购国家二级保护野生植物，猎捕国家二级保护野生动物和出售、购买、利用国家重点保护野生动物及其制品审批（林业类）4.出售、购买、利用国家重点保护野生动物及其制品审批
1.《中华人民共和国野生动物保护法》（2016年修订）二十、二十一、二十二、二十三、二十四、二十七、二十八、二十九条。 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4、《广东省野生动物保护管理条例》（2012年修正）根据2012年7月26日广东省第十一届人民代表大会常务委员会第三十五次会议《广东省人民代表大会常务委员会关于修改〈广东省民营科技企业管理条例〉等二十三项法规的决定》第三次修正）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5、《中华人民共和国陆生野生动物保护实施条例》2016年国务院令第666号修改第十二条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6、《中华人民共和国野生植物保护条例》2017年国务院令第687号修改第十六、十八条第十六条
禁止采集国家一级保护野生植物。因科学研究、工人培育、文化交流等特殊需要，采集国家一级保护野生植物的，必须经采集地的省、自治区、直辖市人民政府野生植物行政主管部门签署意见后，向国务院野生植物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第十八条
禁止出售、收购国家一级保护野生植物。
出售、收购国家二级保护野生植物的，必须经省、自治区、直辖市人民政府野生植物行政主管部门或者其授权的机构批准。
</t>
  </si>
  <si>
    <t>4</t>
  </si>
  <si>
    <t>0132002002</t>
  </si>
  <si>
    <t>采集国家二级保护野生植物审批</t>
  </si>
  <si>
    <t xml:space="preserve">1、《中华人民共和国野生植物保护条例》2017年国务院令第687号修改第十六、十八条第十六条
禁止采集国家一级保护野生植物。因科学研究、工人培育、文化交流等特殊需要，采集国家一级保护野生植物的，必须经采集地的省、自治区、直辖市人民政府野生植物行政主管部门签署意见后，向国务院野生植物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第十八条
禁止出售、收购国家一级保护野生植物。
出售、收购国家二级保护野生植物的，必须经省、自治区、直辖市人民政府野生植物行政主管部门或者其授权的机构批准。
2、《广东省人民政府办公厅关于调整省直有关部门职能的通知》粤府办〔2015〕8号采集、出售、收购国家二级保护野生植物，猎捕国家二级保护野生动物和出售、购买、利用国家重点保护野生动物及其制品审批（林业类）1.采集国家二级保护野生植物审批
1.《中华人民共和国野生动物保护法》（2016年修订）二十、二十一、二十二、二十三、二十四、二十七、二十八、二十九条。 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3、《广东省野生动物保护管理条例》（2012年修正）根据2012年7月26日广东省第十一届人民代表大会常务委员会第三十五次会议《广东省人民代表大会常务委员会关于修改〈广东省民营科技企业管理条例〉等二十三项法规的决定》第三次修正）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4、《中华人民共和国野生动物保护法》（2016年修订）中华人民共和国主席令二十、二十一、二十三、二十四、二十七、二十八、二十九条第二十条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5、《中华人民共和国陆生野生动物保护实施条例》2016年国务院令第666号修改第十二条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t>
  </si>
  <si>
    <t>5</t>
  </si>
  <si>
    <t>0132002003</t>
  </si>
  <si>
    <t>采集国家二级保护野生植物审核</t>
  </si>
  <si>
    <t>县级、市级</t>
  </si>
  <si>
    <t xml:space="preserve">1、《中华人民共和国陆生野生动物保护实施条例》2016年国务院令第666号修改第十二条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2、《中华人民共和国野生植物保护条例》2017年国务院令第687号修改第十六、十八条第十六条
禁止采集国家一级保护野生植物。因科学研究、工人培育、文化交流等特殊需要，采集国家一级保护野生植物的，必须经采集地的省、自治区、直辖市人民政府野生植物行政主管部门签署意见后，向国务院野生植物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第十八条
禁止出售、收购国家一级保护野生植物。
出售、收购国家二级保护野生植物的，必须经省、自治区、直辖市人民政府野生植物行政主管部门或者其授权的机构批准。
3、《广东省人民政府办公厅关于调整省直有关部门职能的通知》粤府办〔2015〕8号采集、出售、收购国家二级保护野生植物，猎捕国家二级保护野生动物和出售、购买、利用国家重点保护野生动物及其制品审批（林业类）1.采集国家二级保护野生植物审批
（1）.《中华人民共和国野生动物保护法》（2016年修订）二十、二十一、二十二、二十三、二十四、二十七、二十八、二十九条。 （2）.《中华人民共和国野生植物保护条例》（1996年国务院令第204号）第十六条。（3）.《中华人民共和国陆生野生动物保护实施条例》（2011年国务院令第588号修改）第十二条。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t>
  </si>
  <si>
    <t>6</t>
  </si>
  <si>
    <t>0132002004</t>
  </si>
  <si>
    <t>收购、出售国家二级保护野生植物审批</t>
  </si>
  <si>
    <t xml:space="preserve">1、《中华人民共和国野生动物保护法》（2016年修订）中华人民共和国主席令二十、二十一、二十三、二十四、二十七、二十八、二十九条第二十条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2、《广东省人民政府办公厅关于调整省直有关部门职能的通知》粤府办〔2015〕8号采集、出售、收购国家二级保护野生植物，猎捕国家二级保护野生动物和出售、购买、利用国家重点保护野生动物及其制品审批（林业类）2.出售、收购国家二级保护野生植物审批 
1.《中华人民共和国野生动物保护法》（2016年修订）二十、二十一、二十二、二十三、二十四、二十七、二十八、二十九条。 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3、《中华人民共和国野生植物保护条例》2017年国务院令第687号修改第十六、十八条第十六条
禁止采集国家一级保护野生植物。因科学研究、工人培育、文化交流等特殊需要，采集国家一级保护野生植物的，必须经采集地的省、自治区、直辖市人民政府野生植物行政主管部门签署意见后，向国务院野生植物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
第十八条
禁止出售、收购国家一级保护野生植物。
出售、收购国家二级保护野生植物的，必须经省、自治区、直辖市人民政府野生植物行政主管部门或者其授权的机构批准。
4、《广东省野生动物保护管理条例》（2012年修正）根据2012年7月26日广东省第十一届人民代表大会常务委员会第三十五次会议《广东省人民代表大会常务委员会关于修改〈广东省民营科技企业管理条例〉等二十三项法规的决定》第三次修正）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5、《中华人民共和国陆生野生动物保护实施条例》2016年国务院令第666号修改第十二条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t>
  </si>
  <si>
    <t>7</t>
  </si>
  <si>
    <t>0132002005</t>
  </si>
  <si>
    <t>国家二级保护野生动物特许猎捕证核发</t>
  </si>
  <si>
    <t>60</t>
  </si>
  <si>
    <t>自然日</t>
  </si>
  <si>
    <t xml:space="preserve">1、《广东省野生动物保护管理条例》（2012年修正）根据2012年7月26日广东省第十一届人民代表大会常务委员会第三十五次会议《广东省人民代表大会常务委员会关于修改〈广东省民营科技企业管理条例〉等二十三项法规的决定》第三次修正）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2、《中华人民共和国野生动物保护法》（2016年修订）中华人民共和国主席令二十、二十一、二十三、二十四、二十七、二十八、二十九条第二十条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3、《广东省人民政府办公厅关于调整省直有关部门职能的通知》粤府办〔2015〕8号采集、出售、收购国家二级保护野生植物，猎捕国家二级保护野生动物和出售、购买、利用国家重点保护野生动物及其制品审批（林业类）3.国家二级保护野生动物特许猎捕证核发
1.《中华人民共和国野生动物保护法》（2016年修订）二十、二十一、二十二、二十三、二十四、二十七、二十八、二十九条。 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4、《中华人民共和国陆生野生动物保护实施条例》2016年国务院令第666号修改第十二条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t>
  </si>
  <si>
    <t>8</t>
  </si>
  <si>
    <t>0132002006</t>
  </si>
  <si>
    <t>猎捕国家二级保护野生动物审核</t>
  </si>
  <si>
    <t>市级、县级</t>
  </si>
  <si>
    <t xml:space="preserve">1、《中华人民共和国野生动物保护法》（2016年修订）中华人民共和国主席令二十、二十一、二十三、二十四、二十七、二十八、二十九条第二十条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2、《中华人民共和国陆生野生动物保护实施条例》2016年国务院令第666号修改第十二条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3、《广东省野生动物保护管理条例》（2012年修正）广东省人大常委会第十二、十九条第十二条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4、《广东省人民政府办公厅关于调整省直有关部门职能的通知》粤府办〔2015〕8号采集、出售、收购国家二级保护野生植物，猎捕国家二级保护野生动物和出售、购买、利用国家重点保护野生动物及其制品审批（林业类）3.国家二级保护野生动物特许猎捕证核发 
（1）《中华人民共和国野生动物保护法》（2016年修订）二十、二十一、二十二、二十三、二十四、二十七、二十八、二十九条。 （2）.《中华人民共和国野生植物保护条例》（1996年国务院令第204号）第十六条。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t>
  </si>
  <si>
    <t>9</t>
  </si>
  <si>
    <t>0132002007</t>
  </si>
  <si>
    <t>出售、购买、利用省重点保护陆生野生动物及其制品审批</t>
  </si>
  <si>
    <t xml:space="preserve">1、《中华人民共和国野生动物保护法》（2016年修订）中华人民共和国主席令二十、二十一、二十三、二十四、二十七、二十八、二十九条第二十条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2、《广东省野生动物保护管理条例》（2012年修正）广东省人大常委会第十二、十九条第十二条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3、《中华人民共和国陆生野生动物保护实施条例》2016年国务院令第666号修改第十二条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4、《广东省人民政府办公厅关于调整省直有关部门职能的通知》粤府办〔2015〕8号核准引进动物为省重点保护动物《中华人民共和国陆生野生动物保护实施条例》（2011年国务院令第588号修改）第二十四条。
1.启动责任：根据野生动物资源及其栖息地现状和野生动物保护发展制定方案，组织开展科学评估，根据评估结果确定候选名录并征求有关科学研究机构和的那位意见。 2.审查责任：组织专家评估审核，依法公示。 3.决定责任：经公示无异议，制发文件。 4.送达责任：向有关单位印发文件，信息公开。 5.其他：法律法规规章等规定应履行的责任。
</t>
  </si>
  <si>
    <t>0132002008</t>
  </si>
  <si>
    <t>出售、购买、利用国家重点保护野生动物及其制品审批</t>
  </si>
  <si>
    <t xml:space="preserve">1、《中华人民共和国野生动物保护法》（2016年修订）中华人民共和国主席令二十、二十一、二十三、二十四、二十七、二十八、二十九条第二十条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　猎捕者应当按照特许猎捕证、狩猎证规定的种类、数量、地点、工具、方法和期限进行猎捕。
持枪猎捕的，应当依法取得公安机关核发的持枪证。
第二十四条　禁止使用毒药、爆炸物、电击或者电子诱捕装置以及猎套、猎夹、地枪、排铳等工具进行猎捕，禁止使用夜间照明行猎、歼灭性围猎、捣毁巢穴、火攻、烟熏、网捕等方法进行猎捕，但因科学研究确需网捕、电子诱捕的除外。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第二十九条　利用野生动物及其制品的，应当以人工繁育种群为主，有利于野外种群养护，符合生态文明建设的要求，尊重社会公德，遵守法律法规和国家有关规定。
2、《中华人民共和国陆生野生动物保护实施条例》2016年国务院令第666号修改第十二条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负责核发特许猪捕证的部门接到申请后，应当在三个月内作出批准或者不批准的决定
3、《广东省人民政府办公厅关于调整省直有关部门职能的通知》粤府办〔2015〕8号采集、出售、收购国家二级保护野生植物，猎捕国家二级保护野生动物和出售、购买、利用国家重点保护野生动物及其制品审批（林业类）4.出售、购买、利用国家重点保护野生动物及其制品审批
（1）.《中华人民共和国野生动物保护法》（2016年修订）二十、二十一、二十二、二十三、二十四、二十七、二十八、二十九条。（2）.《中华人民共和国野生植物保护条例》（1996年国务院令第204号）第十六条。 （3）.《中华人民共和国陆生野生动物保护实施条例》（2011年国务院令第588号修改）第十二条。 （4）.《广东省野生动物保护管理条例》（2012年修正）第十二、十九条。
1.受理责任：公示应当提交的材料，一次性告知补正材料，依法受理或不予受理（不予受理应当告知理由）。 2.审查责任：按照野生动植物保护许可政策，对书面申请材料进行审查，提出是否同意的审查意见，需要现场检查或专家论证、查验的组织现场检查、论证、查验，书面告知申请人。 3.决定责任：作出行政许可或者不予行政许可决定，法定告知（不予许可的应当书面告知理由）。 4.送达责任：准予许可的制发并送达《广东省林业厅行政审批决定书》及相关证照，信息公开。 5.事后监管责任：制定采集、收购、出售国家二级保护野生植物和猎捕、出售、购买、利用国家重点保护野生动物及其制品审批监管标准规范，推行投诉举报处理、执法信息公示、分级分类监管、“双随机一公开”等制度；涉及对企业处罚的，建立与工商部门执法信息互联共享、信用联合惩戒、联动响应协作等机制，优化细化野生动植物资源保护行政执法工作流程，积极发挥社会公众、媒体、行业协会商会参与监督监管的作用，加强对违法行为发生几率高、损失重大的环节和领域监管，切实提高监管效能。 6.其他：法律法规规章等规定应履行的责任。
4、《广东省野生动物保护管理条例》（2012年修正）根据2012年7月26日广东省第十一届人民代表大会常务委员会第三十五次会议《广东省人民代表大会常务委员会关于修改〈广东省民营科技企业管理条例〉等二十三项法规的决定》第三次修正）第十二、十九条第十二条  因科学研究、驯养繁殖、展览或者其他特殊情况，需要猎捕省重点保护野生动物的，必须经县级以上保护野生动物行政主管部门审核，向省保护野生动物行政主管部门申请特许猎捕证或者特许捕捉证。
第十九条　因科学研究、驯养繁殖、展览或者其他特殊情况，需要收购、出售、运输、携带、邮寄、加工、利用，属省重点保护野生动物及其产品的，必须报省保护野生动物行政主管部门或者其授权的单位批准；属于三有保护野生动物及其产品的，必须报县级以上林业行政主管部门批准。
</t>
  </si>
  <si>
    <t>11</t>
  </si>
  <si>
    <t>0132003000</t>
  </si>
  <si>
    <t>人工繁育国家重点保护野生动物审批（林业类）</t>
  </si>
  <si>
    <t xml:space="preserve">1、《国家重点保护野生动物驯养繁殖许可证管理办法》2015年国家林业局令第37号修改第五条
2、《广东省人民政府关于将一批省级行政职权事项调整由各地级以上市实施的决定》2018年粤府令第248号
3、《广东省野生动物保护管理条例》（2012年修正）第十五条
4、《广东省人民政府关于将一批省级行政职权事项调整由广州、深圳市实施的决定》2017年粤府令第241号
5、《中华人民共和国野生动物保护法》（2016年修订）第二十五、二十六条
</t>
  </si>
  <si>
    <t>12</t>
  </si>
  <si>
    <t>0132004000</t>
  </si>
  <si>
    <t>非国家重点保护陆生野生动物狩猎证核发</t>
  </si>
  <si>
    <t>县级</t>
  </si>
  <si>
    <t xml:space="preserve">1、《国务院关于第六批取消和调整行政审批项目的决定》国发〔2012〕52号
2、《中华人民共和国野生动物保护法》（2016年修订）第二十二、二十三条
</t>
  </si>
  <si>
    <t>13</t>
  </si>
  <si>
    <t>013200500Y</t>
  </si>
  <si>
    <t>进口无检疫对象林木种子、苗木和繁殖材料检疫审批</t>
  </si>
  <si>
    <t xml:space="preserve">1、《植物检疫条例实施细则（林业部分）》2011年国家林业局令第26号修改第二十三条
2、《广东省人民政府第四轮行政审批事项调整目录》2009年粤府令第142号
3、《植物检疫条例》1992年国务院令第98号修订第十二条
4、《广东省植物检疫实施办法》2017年粤府令第242号修改第十八条
</t>
  </si>
  <si>
    <t>14</t>
  </si>
  <si>
    <t>0132005001</t>
  </si>
  <si>
    <t>《引进林木种子、苗木及其它繁殖材料检疫审批单》核发</t>
  </si>
  <si>
    <t>国垂</t>
  </si>
  <si>
    <t xml:space="preserve">1、《广东省植物检疫实施办法》2017年粤府令第242号修改第十八条 从国外引进植物种子、苗木和其他繁殖材料，应在入境前60日向省植检机构申报并填写检疫审批单，经审批后方得办理入境检疫。申报产品入境后，应将审批单回执交付原审批单位。
2、《植物检疫条例实施细则（林业部分）》2011年国家林业局令第26号修改第二十三条从国外引进林木种子、苗木和其他繁殖材料，引进单位或者个人应当向所在地的省、自治区、直辖市森检机构提出申请，填写《引进林木种子、苗木和其他繁殖材料检疫审批单》，办理引种检疫审批手续；国务院有关部门所属的在京单位从国外引进林木种子、苗木和其他繁殖材料时，应当向林业部森检管理机构或者其指定的森检单位申请办理检疫审批手续。引进后需要分散到省、自治区、直辖市种植的，应当在申请办理引种检疫审批手续前征得分散种植地所在省、自治区、直辖市森检机构的同意。
    引进单位或者个人应当在有关的合同或者协议中订明审批的检疫要求。
森检机构应当在收到引进申请后二十日内按林业部有关规定进行审批。
3、《广东省人民政府第四轮行政审批事项调整目录》2009年粤府令第142号第297项保留进口无检疫对象林木种子、苗木及其它繁殖材料检疫审批
4、《植物检疫条例》1992年国务院令第98号修订第十二条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
从国外引进、可能潜伏有危险性病、虫的种子、苗木和其他繁殖材料，必须隔离试种，植物检疫机构应进行调查、观察和检疫，证明确实不带危险性病、虫的，方可分散种植。
</t>
  </si>
  <si>
    <t>15</t>
  </si>
  <si>
    <t>0132005002</t>
  </si>
  <si>
    <t>《引进林木种子、苗木及其它繁殖材料检疫审批单》变更</t>
  </si>
  <si>
    <t xml:space="preserve">1、《植物检疫条例》1992年国务院令第98号修订第十二条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办法由国务院农业主管部门、林业主管部门制定。
从国外引进、可能潜伏有危险性病、虫的种子、苗木和其他繁殖材料，必须隔离试种，植物检疫机构应进行调查、观察和检疫，证明确实不带危险性病、虫的，方可分散种植。
2、《广东省植物检疫实施办法》2017年粤府令第242号修改第十八条 从国外引进植物种子、苗木和其他繁殖材料，应在入境前60日向省植检机构申报并填写检疫审批单，经审批后方得办理入境检疫。申报产品入境后，应将审批单回执交付原审批单位。
3、《植物检疫条例实施细则（林业部分）》2011年国家林业局令第26号修改第二十三条从国外引进林木种子、苗木和其他繁殖材料，引进单位或者个人应当向所在地的省、自治区、直辖市森检机构提出申请，填写《引进林木种子、苗木和其他繁殖材料检疫审批单》，办理引种检疫审批手续；国务院有关部门所属的在京单位从国外引进林木种子、苗木和其他繁殖材料时，应当向林业部森检管理机构或者其指定的森检单位申请办理检疫审批手续。引进后需要分散到省、自治区、直辖市种植的，应当在申请办理引种检疫审批手续前征得分散种植地所在省、自治区、直辖市森检机构的同意。
    引进单位或者个人应当在有关的合同或者协议中订明审批的检疫要求。
森检机构应当在收到引进申请后二十日内按林业部有关规定进行审批。
4、《广东省人民政府第四轮行政审批事项调整目录》2009年粤府令第142号第297项保留进口无检疫对象林木种子、苗木及其它繁殖材料检疫审批
</t>
  </si>
  <si>
    <t>16</t>
  </si>
  <si>
    <t>013200600Y</t>
  </si>
  <si>
    <t>生态公益林采伐审批</t>
  </si>
  <si>
    <t xml:space="preserve">1、《广东省森林保护管理条例》（1997年修改）第七条
2、《广东省生态公益林更新改造管理办法》粤林规〔2017〕4号
3、《中华人民共和国森林法》（2009年修改）第二十四、三十一条
4、《广东省生态公益林建设管理和效益补偿办法》1998年粤府令第48号第十九条
</t>
  </si>
  <si>
    <t>17</t>
  </si>
  <si>
    <t>0132006001</t>
  </si>
  <si>
    <t>国家级、省级生态公益林采伐审批</t>
  </si>
  <si>
    <t xml:space="preserve">1、《中华人民共和国森林法》（2009年修改）第二十四、三十一条对自然保护区以外的珍贵树木和林区内具有特殊价值的植物资源，应当认真保护；未经省、自治区、直辖市林业主管部门批准，不得采伐和采集。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2、《广东省生态公益林更新改造管理办法》粤林规〔2017〕4号第十二条公益林采伐更新改造须经省林业厅或其授权单位批准，并实行采伐许可制度。
3、《广东省生态公益林建设管理和效益补偿办法》1998年粤府令第48号，2002年6月依据省政府第75号令修订第十九条国家重点建设项目、林木更新改造或卫生间伐需要采伐的，须经省林业行政主管部门或其授权单位批准，并实行专项限额管理和采伐许可证制定。
4、《广东省森林保护管理条例》（1997年修改）1997年12月1日广东省第八届人民代表大会常务委员会第三十二次会议通过《关于修改〈广东省森林保护管理条例〉第二十五条的决定》修正第七条禁止采伐生态益林。确因国家重点建设项目、林木更新改造或卫生间需要采伐的，须经省林业行政部门或其授权单位批准。
</t>
  </si>
  <si>
    <t>18</t>
  </si>
  <si>
    <t>0132006002</t>
  </si>
  <si>
    <t>市级生态公益林采伐审批</t>
  </si>
  <si>
    <t>市县</t>
  </si>
  <si>
    <t xml:space="preserve">1、《中华人民共和国森林法》（2009年修改）第二十四、三十一条对自然保护区以外的珍贵树木和林区内具有特殊价值的植物资源，应当认真保护；未经省、自治区、直辖市林业主管部门批准，不得采伐和采集。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2、《广东省森林保护管理条例》（1997年修改）第七条禁止采伐生态益林。确因国家重点建设项目、林木更新改造或卫生间需要采伐的，须经省林业行政部门或其授权单位批准。
3、《广东省生态公益林建设管理和效益补偿办法》1998年粤府令第48号第十九条国家重点建设项目、林木更新改造或卫生间伐需要采伐的，须经省林业行政主管部门或其授权单位批准，并实行专项限额管理和采伐许可证制定。
</t>
  </si>
  <si>
    <t>19</t>
  </si>
  <si>
    <t>0132006003</t>
  </si>
  <si>
    <t>县级生态公益林采伐审批</t>
  </si>
  <si>
    <t xml:space="preserve">1、《中华人民共和国森林法》（2009年修改）第二十四、三十一条对自然保护区以外的珍贵树木和林区内具有特殊价值的植物资源，应当认真保护；未经省、自治区、直辖市林业主管部门批准，不得采伐和采集。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2、《广东省森林保护管理条例》（1997年修改）（1997年修改）第七条禁止采伐生态益林。确因国家重点建设项目、林木更新改造或卫生间需要采伐的，须经省林业行政部门或其授权单位批准。
3、《广东省生态公益林建设管理和效益补偿办法》1998年粤府令第48号第十九条国家重点建设项目、林木更新改造或卫生间伐需要采伐的，须经省林业行政主管部门或其授权单位批准，并实行专项限额管理和采伐许可证制定。
</t>
  </si>
  <si>
    <t>0132006004</t>
  </si>
  <si>
    <t>国家级、省级生态公益林采伐市级审核</t>
  </si>
  <si>
    <t xml:space="preserve">1、《广东省森林保护管理条例》（1997年修改）第七条禁止采伐生态益林。确因国家重点建设项目、林木更新改造或卫生间需要采伐的，须经省林业行政部门或其授权单位批准。
2、《广东省生态公益林建设管理和效益补偿办法》1998年粤府令第48号第十九条国家重点建设项目、林木更新改造或卫生间伐需要采伐的，须经省林业行政主管部门或其授权单位批准，并实行专项限额管理和采伐许可证制定。
3、《中华人民共和国森林法》（2009年修改）第二十四、三十一条对自然保护区以外的珍贵树木和林区内具有特殊价值的植物资源，应当认真保护；未经省、自治区、直辖市林业主管部门批准，不得采伐和采集。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4、《广东省生态公益林更新改造管理办法》粤林规〔2017〕4号第十七条各级林业主管部门应加强对公益林采伐的管理、监督和检查。
</t>
  </si>
  <si>
    <t>21</t>
  </si>
  <si>
    <t>0132006005</t>
  </si>
  <si>
    <t>国家级、省级生态公益林县级审核</t>
  </si>
  <si>
    <t xml:space="preserve">1、《广东省森林保护管理条例》（1997年修改）第七条禁止采伐生态益林。确因国家重点建设项目、林木更新改造或卫生间需要采伐的，须经省林业行政部门或其授权单位批准。
2、《广东省生态公益林更新改造管理办法》粤林规〔2017〕4号第十七条各级林业主管部门应加强对公益林采伐的管理、监督和检查。
3、《中华人民共和国森林法》（2009年修改）第二十四、三十一条对自然保护区以外的珍贵树木和林区内具有特殊价值的植物资源，应当认真保护；未经省、自治区、直辖市林业主管部门批准，不得采伐和采集。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4、《广东省生态公益林建设管理和效益补偿办法》1998年粤府令第48号第十九条国家重点建设项目、林木更新改造或卫生间伐需要采伐的，须经省林业行政主管部门或其授权单位批准，并实行专项限额管理和采伐许可证制定。
</t>
  </si>
  <si>
    <t>22</t>
  </si>
  <si>
    <t>0132006006</t>
  </si>
  <si>
    <t>市级生态公益林采伐审核</t>
  </si>
  <si>
    <t xml:space="preserve">1、《中华人民共和国森林法》（2009年修改）第二十四、三十一条对自然保护区以外的珍贵树木和林区内具有特殊价值的植物资源，应当认真保护；未经省、自治区、直辖市林业主管部门批准，不得采伐和采集。
（一）成熟的用材林应当根据不同情况，分别采取择伐、皆伐和渐伐方式，皆伐应当严格控制，并在采伐的当年或者次年内完成更新造林；
（二）防护林和特种用途林中的国防林、母树林、环境保护林、风景林，只准进行抚育和更新性质的采伐；
（三）特种用途林中的名胜古迹和革命纪念地的林木、自然保护区的森林，严禁采伐。
2、《广东省森林保护管理条例》（1997年修改）第七条禁止采伐生态益林。确因国家重点建设项目、林木更新改造或卫生间需要采伐的，须经省林业行政部门或其授权单位批准。
3、《广东省生态公益林更新改造管理办法》粤林规〔2017〕4号第十七条各级林业主管部门应加强对公益林采伐的管理、监督和检查。
4、《广东省生态公益林建设管理和效益补偿办法》1998年粤府令第48号第十九条国家重点建设项目、林木更新改造或卫生间伐需要采伐的，须经省林业行政主管部门或其授权单位批准，并实行专项限额管理和采伐许可证制定。
</t>
  </si>
  <si>
    <t>23</t>
  </si>
  <si>
    <t>013200700Y</t>
  </si>
  <si>
    <t>申请在地方级自然保护区建立机构和修筑设施审批</t>
  </si>
  <si>
    <t xml:space="preserve">1、《广东省森林和陆生野生动物类型自然保护区管理办法》2017年粤府令第233号第十四条
2、《森林和野生动物类型自然保护区管理办法》1985年国务院批准，林业部发布第十一条
3、《中华人民共和国自然保护区条例》2017年国务院令第687号修改第三十二条
</t>
  </si>
  <si>
    <t>24</t>
  </si>
  <si>
    <t>0132007001</t>
  </si>
  <si>
    <t>申请在地方级自然保护区建立机构审批</t>
  </si>
  <si>
    <t xml:space="preserve">1、《中华人民共和国自然保护区条例》2017年国务院令第687号修改第三十二条在自然保护区的核心区和缓冲区内，不得建设任何生产设施。在自然保护区的实验区内，不得建设污染环境、破坏资源或者景观的生产设施；建设其他项目，其污染物排放不得超过国家和地方规定的污染物排放标准。
2、《广东省森林和陆生野生动物类型自然保护区管理办法》2017年粤府令第233号第十四条自然保护区的自然环境和自然资源，由保护区管理机构统一管理。任何单位和个人不得侵占、破坏自然保护区的自然环境和自然资源，不得在自然保护区从事不符合自然保护区定位的开发活动。　任何单位和个人进入自然保护区修筑设施，应当遵守有关法律法规的规定，并经国家或者省人民政府林业主管部门批准同意后，依法办理规划和建设用地审批手续。
3、《森林和野生动物类型自然保护区管理办法》1985年国务院批准，林业部发布第十一条自然保护区的自然环境和自然资源，由自然保护区管理机构统一管理。未经林业部或省、自治区、直辖市林业主管部门批准，任何单位和个人不得进入自然保护区建立机构和修筑设施。
</t>
  </si>
  <si>
    <t>25</t>
  </si>
  <si>
    <t>0132007002</t>
  </si>
  <si>
    <t>申请在地方级自然保护区修筑设施审批</t>
  </si>
  <si>
    <t>26</t>
  </si>
  <si>
    <t>013200800Y</t>
  </si>
  <si>
    <t>林木采伐许可证核发</t>
  </si>
  <si>
    <t xml:space="preserve">1、《中华人民共和国森林法》（2009年修改）第三十二条
2、《中华人民共和国森林法实施条例》2011年国务院令第588号修改第三十二条
</t>
  </si>
  <si>
    <t>27</t>
  </si>
  <si>
    <t>0132008001</t>
  </si>
  <si>
    <t>省农垦及市属国有林场林木采伐许可证核发</t>
  </si>
  <si>
    <t xml:space="preserve">1、《中华人民共和国森林法》（2009年修改）第三十二条国有林业企业事业单位、机关、团体、部队、学校和其他国有企业事业单位采伐林木，由所在地县级以上林业主管部门依照有关规定审核发放采伐许可证。
2、广东省森林采伐管理办法粤林[2002]124号第十六条市属国有林场由省林业行政主管部门委托所在地级市林业行政主管部门核发；省、市属农垦场及其他国有企业事业单位，由所在地级市林业行政主管部门核发；
</t>
  </si>
  <si>
    <t>28</t>
  </si>
  <si>
    <t>0132008002</t>
  </si>
  <si>
    <t>其他林木采伐许可证核发</t>
  </si>
  <si>
    <t xml:space="preserve">1、《中华人民共和国森林法》（2009年修改）第三十二条农村集体经济组织采伐林木，由县级林业主管部门依照有关规定审核发放采伐许可证。
2、广东省森林采伐管理办法粤林[2002]124号第十六条农村集体经济组织、其他单位和个人采伐林木，由当地县级林业行政主管部门核发
</t>
  </si>
  <si>
    <t>29</t>
  </si>
  <si>
    <t>013200900Y</t>
  </si>
  <si>
    <t>建设工程使用林地审核、审批</t>
  </si>
  <si>
    <t xml:space="preserve">1、《建设项目使用林地审核审批管理规范》林资发〔2015〕122号
2、《建设项目使用林地审核审批管理办法》2015年国家林业局令第35号第五、六条
3、《广东省人民政府第三轮行政审批事项调整目录（第二批）》2006年粤府令第106号
4、《广东省林业厅关于贯彻实施&lt;建设项目使用林地审核审批管理办法&gt;的通知》粤林函〔2015〕289号
5、《国家林业局关于加强临时占用林地监督管理的通知》林资发[2015]121号
6、《中华人民共和国森林法实施条例》2011年国务院令第588号修改第十六、十七、十八条
7、《中华人民共和国森林法》（2009年修改）第十八条
8、《广东省林业厅关于修筑直接为林业生产服务工程设施占用林地审批管理工作的通知》粤林函〔2016〕704号
</t>
  </si>
  <si>
    <t>30</t>
  </si>
  <si>
    <t>0132009001</t>
  </si>
  <si>
    <t>森林经营单位在所经营的林地范围内修筑直接为林业生产服务的工程设施占用林地审批</t>
  </si>
  <si>
    <t xml:space="preserve">1、《广东省林业厅关于修筑直接为林业生产服务工程设施占用林地审批管理工作的通知》粤林函〔2016〕704号一一、坚持属地管理，实行分级负责的审批机制。根据《建设项目使用林地审核审批管理办法》（国家林业局令第35号）的规定，按照属地管理、分级负责的原则，对我省森林经营单位在所经营的林地范围内修筑直接为林业生产服务的工程设施占用林地的审批权限具体规定如下：
（一）省属国有森林经营单位、国营雷州林业局在所经营的林地范围内修筑直接为林业生产服务的工程设施占用林地的，由省林业厅审批；
（二）市属国有森林经营单位在所经营的林地范围内修筑直接为林业生产服务的工程设施占用林地的，由市级林业主管部门审批；
（三）县属国有森林经营单位、集体林场以及其他森林经营单位在所经营的林地范围修筑直接为林业生产服务的工程设施占用林地的，由县级林业主管部门审批。
各市、县审批直接为林业生产服务工程设施占用林地情况，要及时上报省林业厅备案。
2、《中华人民共和国森林法》2009年修改第十八条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3、《广东省人民政府第三轮行政审批事项调整目录（第二批）》2006年粤府令第106号一、省政府决定保留的行政许可事项目录（465项）第355项： 各项建设工程征用、占用林地审核
4、《中华人民共和国森林法实施条例》2011年国务院令第588号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
5、《建设项目使用林地审核审批管理办法》2015年国家林业局令第35号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t>
  </si>
  <si>
    <t>31</t>
  </si>
  <si>
    <t>0132009002</t>
  </si>
  <si>
    <t>建设工程临时占用林地审批</t>
  </si>
  <si>
    <t xml:space="preserve">1、《广东省林业厅关于贯彻实施&lt;建设项目使用林地审核审批管理办法&gt;的通知》粤林函〔2015〕289号第三点根据《办法》有关规定，建设项目占用林地的审核权限，仍按照《森林法实施条例》有关规定执行。对建设项目临时占用林地审批权限，规定如下：（1）临时占用生态公益林以及其他林地面积20公顷以上的，由省林业主管部门审批；（2）临时占用生态公益林以外的其他林地面积2公顷以上20公顷以下的，由地级以上市林业主管部门审批；（3）临时占用生态公益林以外的其他林地面积2公顷以下的，由县级林业主管部门审批。各级林业主管部门要按照审批权限，依法依规进行审核审批，严禁化整为零、规避林地使用审核审批。严格控制建设项目占用自然保护区、国有林场林地。建设项目《使用林地审核同意书》的有效期为两年。各地要积极做好服务，及时告知用地单位行政许可结果和有效期限，对在有效期内未取得建设用地批准文件的建设项目申请行政许可延期的，积极给予指引，协助用地单位在有效期满前3个月向原审核同意机关提交延期申请。同时，对审核同意的建设项目，要加强后续监督管理，防止批少占多、超面积使用林地。对临时占用林地的，占用期满后要及时收回并督促用地单位恢复林业生产条件。对抢险救灾等原因先行使用林地的的建设项目，要严格审查监管，督促用地单位在灾情结束后6个月内补办使用林地手续，防止违法使用林地情况的发生。
2、《广东省人民政府第三轮行政审批事项调整目录（第二批）》2006年粤府令第106号一、省政府决定保留的行政许可事项目录（465项）第355项： 各项建设工程征用、占用林地审核
3、《建设项目使用林地审核审批管理办法》2015年国家林业局令第35号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4、《中华人民共和国森林法实施条例》2011年国务院令第588号修改第十七条需要临时占用林地的，应当经县级以上人民政府林业主管部门批准。
       临时占用林地的期限不得超过两年，并不得在临时占用的林地上修筑永久性建筑物；占用期满后，用地单位必须恢复林业生产条件。
5、《中华人民共和国森林法》2009年修改第十八条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t>
  </si>
  <si>
    <t>32</t>
  </si>
  <si>
    <t>0132009003</t>
  </si>
  <si>
    <t>建设工程永久占用林地审核</t>
  </si>
  <si>
    <t>省级、市级</t>
  </si>
  <si>
    <t xml:space="preserve">1、《建设项目使用林地审核审批管理办法》2015年国家林业局令第35号第五条建设项目占用林地的审核权限，按照《中华人民共和国森林法实施条例》的有关规定执行。
    建设项目占用林地，经林业主管部门审核同意后，建设单位和个人应当依照法律法规的规定办理建设用地审批手续。
2、《中华人民共和国森林法》2009年修改第十八条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3、《中华人民共和国森林法实施条例》2011年国务院令第588号修改第十六条勘查、开采矿藏和修建道路、水利、电力、通讯等工程，需要占用或者征用林地的，必须遵守下列规定：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用林地未经林业主管部门审核同意的，土地行政主管部门不得受理建设用地申请。
    （二）占用或者征用防护林林地或者特种用途林林地面积10公顷以上的，用材林、经济林、薪炭林林地及其采伐迹地面积35公顷以上的，其他林地面积70公顷以上的，由国务院林业主管部门审核；占用或者征用林地面积低于上述规定数量的，由省、自治区、直辖市人民政府林业主管部门审核。占用或者征用重点林区的林地的，由国务院林业主管部门审核。
    （三）用地单位需要采伐已经批准占用或者征用的林地上的林木时，应当向林地所在地的县级以上地方人民政府林业主管部门或者国务院林业主管部门申请林木采伐许可证。
    （四）占用或者征用林地未被批准的，有关林业主管部门应当自接到不予批准通知之日起7日内将收取的森林植被恢复费如数退还。
4、广东省人民政府关于将一批省级行政职权事项调整由广州、深圳市实施的决定省政府令第241号附件第82项为进一步转变政府职能和深化简政放权、放管结合、优化服务改革，更好发挥广州市作为国家重要中心城市的引擎作用和深圳市作为经济中心城市的集聚辐射带动作用，根据两市发展需要，省政府研究决定将经济管理领域124项省级行政职权事项调整由广州、深圳市实施。其中，行政许可85项、行政处罚6项、行政征收1项、行政检查4项、行政确认1项、其他职权27项。44项采取依法下放实施，80项采取委托实施。委托事项实施期限暂定1年，期满后省政府将根据实施效果评估情况决定是否延期。涉及地方性法规设定的调整事项，待提请省人大常委会授权后实施。广州、深圳市和省直有关部门要高度重视强市放权工作，认真组织做好此次调整行政职权的实施工作，切实做好可能出现的监管风险防控，确保相关省级行政职权放得下、接得住、管得好。 
　　一、积极稳妥做好衔接落实工作。自本决定公布之日起30个工作日内，省直有关部门要与广州、深圳市承接部门完成调整事项的交接工作（另有规定的除外）。对下放实施的事项，自下放之日起，相关法律责任一并由承接部门承担，省直原实施部门负责相关行政职权事项执行情况的日常监督检查。对委托实施事项，省、市有关部门要在充分研究协商的基础上，依法签订书面委托协议，细化明确委托事项具体内容、执行方式、双方权利义务、责任划分、监管措施、委托期限等内容。事项下放或委托后，省直有关部门要及时向社会公布调整实施事项的承接部门、交接日期、具体内容及责任等。涉及提请省人大常委会授权及行政执法事项执法主体变更事宜，由省法制办会省直有关部门依法按程序办理。自交接之日起，由广州、深圳市各承接部门负责办理相关事项；省直部门已受理的继续完成办理。在完成交接工作后，省直有关部门应于10个工作日内将有关情况报省编办备案。 
　　二、加强培训指导和监督管理。省直有关部门在移交行政职权事项时，要制定工作方案，将调整实施事项的有关法律法规、文件、表证单书及标准化成果等一并移交，并及时完善有关事项审批标准、技术规范等。涉及使用国家垂直信息系统或需要与中央部门进行业务对接的，要帮助广州、深圳市做好协调衔接工作。涉及原省主管部门在实施过程中需征求省其他相关部门意见的事项，要做好上下左右衔接，确保落实到位。要加强对广州、深圳市承接部门的业务指导和培训。对委托实施的行政许可事项，要通过提供审批专用号章、提供加盖审批章的空白格式文本等方式，为受托部门开展工作提供便利。要密切跟踪调整事项实施情况，通过日常检查、随机抽查等方式，切实加强对调整实施事项的监管，及时指出承接部门存在的问题。定期对实施工作开展评估，并根据评估结果向省政府提出调整完善实施事项清单的建议。 
　　三、依法做好实施工作。广州、深圳市政府要切实加强领导，及时将承接的省级行政职权事项纳入部门权责清单管理，明确任务分工，确保相关责任落实到位。要加强对市相关部门的监督管理，对发现的问题及时予以纠正并按规定予以问责。广州、深圳市相关承接部门在交接过程中要制订具体实施措施，主动配合省直有关部门做好调整实施事项的衔接落实工作，严格依法规范办事行为，简化办事程序，优化办事流程，明确办理时限，为企业和群众办事提供高效便捷的服务。对下放或委托实施的行政许可事项，要及时将审批结果报省政府相关部门备案。要创新和加强事中事后监管，采取有力措施，加快建立完善失信惩戒制度，利用信息技术提高监管效能。要不断深化改革，能够通过事中事后监管达到管理效果的，可探索在一定范围和领域内放宽相关行政许可，为全省深化改革提供经验。 
　　各单位在实施中遇到的问题和意见建议，径向省编办反映。
　　附件：广东省调整由广州、深圳市实施的省级行政职权事项目录（共124项）
5、《广东省人民政府第三轮行政审批事项调整目录（第二批）》2006年粤府令第106号一、省政府决定保留的行政许可事项目录（465项）第355项：各项建设工程征用、占用林地审核
6、《建设项目使用林地审核审批管理规范》林资发〔2015〕122号一、建设项目确需使用林地的条件和范围（一）建设项目使用林地应当严格执行《建设项目使用林地审核审批管理办法》（国家林业局令第35号，以下简称《办法》）的规定。经国务院或者省（含自治区、直辖市，下同）人民政府批准的能源、交通、水利等基础设施建设项目；列入省级以上国民经济和社会发展规划的建设项目，确需使用林地且不符合林地保护利用规划的，可以先调整林地保护利用规划，再办理建设项目使用林地手续。因项目建设导致自然保护区、森林公园等范围、功能区调整的，根据其范围、功能区调整结果，可以调整林地保护利用规划，再办理建设项目使用林地手续。
    （二）生态区位重要和生态脆弱地区按照国家林业局公布的范围执行。单位面积蓄积量高的林地由各省人民政府林业主管部门根据本省实际情况确定。
    （三）国务院有关部门和省级人民政府及其有关部门批准的基础设施、公共事业、民生建设项目包含其批复的有关规划中的，或列入省级重点建设项目的基础设施、公共事业、民生建设项目。
    （四）建设项目类型界定
    1.基础设施项目，包括公路、铁路、机场、港口码头、水利、电力、通讯、能源基地、国家电网、油气管网等。
    2.公共事业和民生项目，包括科技、教育、文化、卫生、体育、环境和资源保护、防灾减灾、文物保护、市政公用、乡村公路、廉租房、棚户区改造等。
    3.经营性项目，包括商业、服务业、工矿业、仓储、城镇住宅、旅游开发、养殖、经营性墓地等。
    4.战略性新兴产业项目，以国家发展改革委组织编制的《战略性新兴产业重点产品和服务指导目录》为依据。
    5.大中型矿山，不包括普通建筑用砂、石、粘土等，以国土资源部《关于调整部分矿种矿山生产建设规模标准的通知》（国土资发〔2004〕208号）为依据，国土资源部门或者相关部门出台新规定的，按新规定执行。
</t>
  </si>
  <si>
    <t>33</t>
  </si>
  <si>
    <t>013201000Y</t>
  </si>
  <si>
    <t>国内森林植物及其产品调运植物检疫证书核发</t>
  </si>
  <si>
    <t xml:space="preserve">1、《植物检疫条例实施细则》2011年国家林业局令第26号修改第十五条
2、《广东省人民政府第四轮行政审批事项调整目录》2009年粤府令第142号
3、《广东省植物检疫实施办法》2017年粤府令第242号修改第十六条
4、《植物检疫条例》1992年国务院令第98号修订第三、七、十条
</t>
  </si>
  <si>
    <t>34</t>
  </si>
  <si>
    <t>0132010001</t>
  </si>
  <si>
    <t>省内《植物检疫证书》核发</t>
  </si>
  <si>
    <t xml:space="preserve">1、《植物检疫条例》1992年国务院令第98号修订第三、七、十条第三条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2、《广东省植物检疫实施办法》2017年粤府令第242号修改第十四、十六条第十四条   应施检疫植物及其产品的调运检疫程序：
（一）调运前，货主向当地植检机构提出检疫书面申请；
（二）植检机构在接到申请书之日起15日内进行检疫；
（三）检疫合格的，签发《植物检疫证书》，准予调运；
（四）检疫不合格的，开具《植物检疫处理通知单》，责令进行疫情处理。
第十六条   调运出省的应施检疫植物及其产品，货主应按调入省的检疫要求，向我省调出地的县级以上植检机构报检，凭植检机构签发的《植物检疫证书》调出。
3、《广东省人民政府第四轮行政审批事项调整目录》2009年粤府令第142号第309项保留国内森林植物及其产品调运《植物检疫证书》核发
4、《植物检疫条例实施细则》2011年国家林业局令第26号修改第十四条第十四条  应施检疫的森林植物及其产品运出发生疫情的县级行政区域之前以及调运林木种子、苗木和其他繁殖材料必须经过检疫，取得《植物检疫证书》
    《植物检疫证书》由省、自治区、直辖市森检机构按规定格式统一印制。
    《植物检疫证书》按一车（即同一运输工具）一证核发。
</t>
  </si>
  <si>
    <t>35</t>
  </si>
  <si>
    <t>0132010002</t>
  </si>
  <si>
    <t>出省《植物检疫证书》核发</t>
  </si>
  <si>
    <t xml:space="preserve">1、《植物检疫条例》1992年国务院令第98号修订第三、七、十条第三条 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2、《植物检疫条例实施细则》2011年国家林业局令第26号修改第十五条第十五条  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检疫要求应当根据森检对象、补充森检对象的分布资料和危险性森林病、虫疫情数据提出。
3、《广东省植物检疫实施办法》2017年粤府令第242号修改第十六条第十六条   调运出省的应施检疫植物及其产品，货主应按调入省的检疫要求，向我省调出地的县级以上植检机构报检，凭植检机构签发的《植物检疫证书》调出。
4、《广东省人民政府第四轮行政审批事项调整目录》2009年粤府令第142号第309项保留国内森林植物及其产品调运《植物检疫证书》核发
</t>
  </si>
  <si>
    <t>36</t>
  </si>
  <si>
    <t>0132011000</t>
  </si>
  <si>
    <t>移植、采伐、采摘红树林审批</t>
  </si>
  <si>
    <t xml:space="preserve">1、《广东省湿地保护条例》（2006年）第二十条
2、《广东省人民政府第四轮行政审批事项调整目录》2009年粤府令第142号
</t>
  </si>
  <si>
    <t>37</t>
  </si>
  <si>
    <t>013201200Y</t>
  </si>
  <si>
    <t>林木种子生产经营许可证核发、审核　</t>
  </si>
  <si>
    <t xml:space="preserve">1、《中华人民共和国种子法》（2015年修正）第三十一条
</t>
  </si>
  <si>
    <t>38</t>
  </si>
  <si>
    <t>0132012001</t>
  </si>
  <si>
    <t>从事主要林木良种的林木种子生产经营许可证核发</t>
  </si>
  <si>
    <t xml:space="preserve">1、《中华人民共和国种子法》中华人民共和国主席令第三十五号第三十一条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</si>
  <si>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39</t>
  </si>
  <si>
    <t>0132012002</t>
  </si>
  <si>
    <t>实行选育生产经营相结合，符合国务院林业主管部门规定的种子企业的林木种子生产经营许可证核发</t>
  </si>
  <si>
    <t xml:space="preserve">1、《中华人民共和国种子法》（2015年修正）中华人民共和国主席令第三十五号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</si>
  <si>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40</t>
  </si>
  <si>
    <t>0132012003</t>
  </si>
  <si>
    <t>其他林木种子生产经营许可证核发（省属国有林业企事业单位由省级林业主管部门核发）</t>
  </si>
  <si>
    <t>41</t>
  </si>
  <si>
    <t>0132012004</t>
  </si>
  <si>
    <t>林木种子生产经营许可证延续</t>
  </si>
  <si>
    <t xml:space="preserve">1、《林木种子生产经营许可证管理办法》国家林业局令第40号第十五条林木种子生产经营许可证有效期届满需要延续的，生产经营者应当在有效期届满三十日前向原发证机关提出延续的书面申请。申请者应当提交林木种子生产经营许可证延续申请表和上一年度生产经营情况说明。
    林木种子生产经营许可证损坏、遗失的，生产经营者应当在有效期届满前向原发证机关提出补发的书面申请并说明理由，同时将已损坏的林木种子生产经营许可证交回原发证机关。
    原发证机关应当根据申请，在林木种子生产经营许可证有效期届满前作出是否准予延期或者补发的决定。
2、《中华人民共和国种子法》（2015年修正）中华人民共和国主席令第三十五号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</si>
  <si>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42</t>
  </si>
  <si>
    <t>0132012005</t>
  </si>
  <si>
    <t>林木种子生产经营许可证变更</t>
  </si>
  <si>
    <t xml:space="preserve">1、《林木种子生产经营许可证管理办法》国家林业局令第40号第十六条林木种子生产经营许可证应当载明生产经营者名称、地址、法定代表人、生产经营种类、生产地点、有效期限、有效区域等事项。
    从事林木良种种子生产经营的，林木种子生产经营许可证应当载明审（认）定的林木良种名称、编号。
    林木种子生产经营许可证注明事项发生变更的，生产经营者应当自变更之日起三十日内，向原发证机关提出变更的书面申请。申请者应当提交变更申请和相应的项目变更证明材料，同时将林木种子生产经营许可证交回原发证机关。
    有效期限和有效区域不得申请变更。
2、《中华人民共和国种子法》（2015年修正）中华人民共和国主席令第三十五号第三十一条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</si>
  <si>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43</t>
  </si>
  <si>
    <t>0132012006</t>
  </si>
  <si>
    <t>林木种子生产经营许可证补发</t>
  </si>
  <si>
    <t xml:space="preserve">1、《林木种子生产经营许可证管理办法》国家林业局令第40号第十五条林木种子生产经营许可证有效期届满需要延续的，生产经营者应当在有效期届满三十日前向原发证机关提出延续的书面申请。申请者应当提交林木种子生产经营许可证延续申请表和上一年度生产经营情况说明。
    林木种子生产经营许可证损坏、遗失的，生产经营者应当在有效期届满前向原发证机关提出补发的书面申请并说明理由，同时将已损坏的林木种子生产经营许可证交回原发证机关。
原发证机关应当根据申请，在林木种子生产经营许可证有效期届满前作出是否准予延期或者补发的决定。
2、《中华人民共和国种子法》（2015年修正）中华人民共和国主席令第三十五号第三十一条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</si>
  <si>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44</t>
  </si>
  <si>
    <t>0132012007</t>
  </si>
  <si>
    <t>从事种子进出口业务的种子生产经营许可证审核</t>
  </si>
  <si>
    <t xml:space="preserve">1、《中华人民共和国种子法》（2015年修正）中华人民共和国主席令第三十五号第三十一条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t>
  </si>
  <si>
    <t>45</t>
  </si>
  <si>
    <t>0132012008</t>
  </si>
  <si>
    <t>从事主要林木良种的林木种子生产经营许可证审核</t>
  </si>
  <si>
    <t>46</t>
  </si>
  <si>
    <t>0132012009</t>
  </si>
  <si>
    <t>实行选育生产经营相结合，符合国务院林业主管部门规定的种子企业的林木种子生产经营许可证审核</t>
  </si>
  <si>
    <t>47</t>
  </si>
  <si>
    <t>0132013000</t>
  </si>
  <si>
    <t>木材运输证核发</t>
  </si>
  <si>
    <t xml:space="preserve">1、《广东省第二批扩大县级政府管理权限事项目录》2011年粤府令第161号
2、《中华人民共和国森林法实施条例》2011年国务院令第588号修改第三十五条
3、《中华人民共和国森林法》（2009年修改）第三十七条
</t>
  </si>
  <si>
    <t>48</t>
  </si>
  <si>
    <t>0132014000</t>
  </si>
  <si>
    <t>森林防火区野外用火许可</t>
  </si>
  <si>
    <t xml:space="preserve">1、《广东省森林防火条例》（2017年）第二十五、二十六条
2、《森林防火条例》2008年国务院令第541号修订第二十五条
3、《中华人民共和国森林法》（2009年修改）第二十一条
</t>
  </si>
  <si>
    <t>49</t>
  </si>
  <si>
    <t>0132015000</t>
  </si>
  <si>
    <t>森林植物及其产品产地检疫合格证核发</t>
  </si>
  <si>
    <t xml:space="preserve">1、《植物检疫条例实施细则（林业部分）》2011年国家林业局令第26号修改第十二条
2、《广东省植物检疫实施办法》2017年粤府令第242号修改第十三条
3、《植物检疫条例》1992年国务院令第98号修订第三、十一条
</t>
  </si>
  <si>
    <t>50</t>
  </si>
  <si>
    <t>0132016000</t>
  </si>
  <si>
    <t>进入森林防火区进行实弹演习、爆破等活动审批</t>
  </si>
  <si>
    <t xml:space="preserve">1、《广东省人民政府2012年行政审批制度改革事项目录（第一批）》2012年粤府令第169号
2、《森林防火条例》2008年国务院令第541号修订第二十五条
</t>
  </si>
  <si>
    <t>51</t>
  </si>
  <si>
    <t>0132017000</t>
  </si>
  <si>
    <t>出口珍贵树木或其制品、衍生物审核</t>
  </si>
  <si>
    <t xml:space="preserve">1、《国务院关于第三批取消中央指定地方实施行政许可事项的决定》国发〔2017〕7号
2、《中华人民共和国森林法》（2009年修改）第三十八条
</t>
  </si>
  <si>
    <t>52</t>
  </si>
  <si>
    <t>0132018000</t>
  </si>
  <si>
    <t>森林公园设立审批</t>
  </si>
  <si>
    <t xml:space="preserve">1、《森林公园管理办法》2016年国家林业局令第42号修改第八条
2、《广东省森林公园管理条例》（2014年修正）第九、十三、十九条
</t>
  </si>
  <si>
    <t>53</t>
  </si>
  <si>
    <t>0132019000</t>
  </si>
  <si>
    <t>外国人对国家重点保护野生动物进行野外考察或者在野外拍摄电影、录像审批</t>
  </si>
  <si>
    <t xml:space="preserve">1、《中华人民共和国陆生野生动物保护实施条例》2016年国务院令第666号修改第二十条
2、《中华人民共和国野生动物保护法》（2016年修订）第四十条
</t>
  </si>
  <si>
    <t>54</t>
  </si>
  <si>
    <t>0132020000</t>
  </si>
  <si>
    <t>出售、购买、利用国家三有保护野生动物及其制品审批</t>
  </si>
  <si>
    <t xml:space="preserve">1、《广东省野生动物保护管理条例》（2012年修正）第十九条
2、《中华人民共和国野生动物保护法》（2016年修订）第二十七、三十三、四十一条
</t>
  </si>
  <si>
    <t>55</t>
  </si>
  <si>
    <t>0132021000</t>
  </si>
  <si>
    <t>主要林木品种审定</t>
  </si>
  <si>
    <t xml:space="preserve">1、《中华人民共和国种子法》（2015年修正）第十五条
</t>
  </si>
  <si>
    <t>56</t>
  </si>
  <si>
    <t>0132022000</t>
  </si>
  <si>
    <t>林木种子质量检验机构资质考核</t>
  </si>
  <si>
    <t xml:space="preserve">1、《中华人民共和国种子法》（2015年修正）第四十八条
</t>
  </si>
  <si>
    <t>57</t>
  </si>
  <si>
    <t>0132023000</t>
  </si>
  <si>
    <t>采集或者采伐国家重点保护种质资源审批</t>
  </si>
  <si>
    <t xml:space="preserve">1、《中华人民共和国种子法》（2015年修正）第八条
</t>
  </si>
  <si>
    <t>58</t>
  </si>
  <si>
    <t>0132024000</t>
  </si>
  <si>
    <t>收购珍贵树木种子或限制收购的林木种子审批</t>
  </si>
  <si>
    <t xml:space="preserve">1、《中华人民共和国种子法》（2015年修正）第三十九条
</t>
  </si>
  <si>
    <t>59</t>
  </si>
  <si>
    <t>0132025000</t>
  </si>
  <si>
    <t>森林高火险期内，进入森林高火险区的活动审批</t>
  </si>
  <si>
    <t xml:space="preserve">1、《森林防火条例》2008年国务院令第541号修订第二十九条
</t>
  </si>
  <si>
    <t>013202600Y</t>
  </si>
  <si>
    <t>单位和个人向境外提供种质资源,或者与境外机构、个人开展合作研究利用种质资源审核</t>
  </si>
  <si>
    <t xml:space="preserve">1、《中华人民共和国种子法》（2015年修正）第十一条
</t>
  </si>
  <si>
    <t>61</t>
  </si>
  <si>
    <t>0132026001</t>
  </si>
  <si>
    <t>单位和个人与境外机构、个人开展合作研究利用种质资源审核</t>
  </si>
  <si>
    <t xml:space="preserve">1、《中华人民共和国种子法》（2015年修正）中华人民共和国主席令第三十五号第十一条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
　　从境外引进种质资源的,依照国务院农业、林业主管部门的有关规定办理。
</t>
  </si>
  <si>
    <t>62</t>
  </si>
  <si>
    <t>0132026002</t>
  </si>
  <si>
    <t>单位和个人向境外提供种质资源审核</t>
  </si>
  <si>
    <t>63</t>
  </si>
  <si>
    <t>0132027000</t>
  </si>
  <si>
    <t>受委托实施的进出口野生动物或者其制品审批</t>
  </si>
  <si>
    <t xml:space="preserve">1、《国家林业局公告》2015年第16号
2、《国家林业局公告》2013年第12号
3、《中华人民共和国陆生野生动物保护实施条例》2016年国务院令第666号修改第三十条
4、《中华人民共和国森林法》（2009年修改）第三十八条
5、《中华人民共和国野生动物保护法》（2016年修订）第三十五条
</t>
  </si>
  <si>
    <t>64</t>
  </si>
  <si>
    <t>0132028000</t>
  </si>
  <si>
    <t>受委托实施的进出口野生植物或其产品审批</t>
  </si>
  <si>
    <t xml:space="preserve">1、《中华人民共和国野生植物保护条例》2017年国务院令第687号修改第二十条
2、《国家林业局公告》2013年第12号
3、《中华人民共和国森林法》（2009年修改）第三十八条
</t>
  </si>
  <si>
    <t>65</t>
  </si>
  <si>
    <t>0132029000</t>
  </si>
  <si>
    <t>受委托实施的采集林业部门管理的国家一级保护野生植物审批</t>
  </si>
  <si>
    <t xml:space="preserve">1、《国家林业和草原局公告》2018年10号
2、《中华人民共和国野生植物保护条例》2017年国务院令第687号修改第十六、十八条
</t>
  </si>
  <si>
    <t>66</t>
  </si>
  <si>
    <t>0232001000</t>
  </si>
  <si>
    <t>对非法生产、繁殖或者销售授权品种的繁殖材料行为的处罚</t>
  </si>
  <si>
    <t>行政处罚</t>
  </si>
  <si>
    <t>180</t>
  </si>
  <si>
    <t xml:space="preserve">1、《中华人民共和国植物新品种保护条例》2014年国务院令第653号修改第三十九条第三款
2、《中华人民共和国种子法》2015年修正第二十八条、第七十三条第五款
</t>
  </si>
  <si>
    <t>67</t>
  </si>
  <si>
    <t>0232002000</t>
  </si>
  <si>
    <t>对非法提供或引进种质资源行为的处罚</t>
  </si>
  <si>
    <t xml:space="preserve">1、《中华人民共和国种子法》2015年修正第八十二条第一款
</t>
  </si>
  <si>
    <t>68</t>
  </si>
  <si>
    <t>0232003000</t>
  </si>
  <si>
    <t>对林木种子企业造假行为的处罚</t>
  </si>
  <si>
    <t xml:space="preserve">1、《中华人民共和国种子法》2015年修正第十七条、八十五条
</t>
  </si>
  <si>
    <t>69</t>
  </si>
  <si>
    <t>0232004000</t>
  </si>
  <si>
    <t>对假冒授权品种行为的处罚</t>
  </si>
  <si>
    <t xml:space="preserve">1、《中华人民共和国种子法》2015年修正第七十三条第六款
2、《中华人民共和国植物新品种保护条例》2014年国务院令第653号修改第四十条
3、《中华人民共和国植物新品种保护条例实施细则林业部分2011年国家林业局令第26号修改第六十四条
</t>
  </si>
  <si>
    <t>70</t>
  </si>
  <si>
    <t>0232005000</t>
  </si>
  <si>
    <t>对未使用注册名称销售授权品种行为的处罚</t>
  </si>
  <si>
    <t xml:space="preserve">1、《中华人民共和国植物新品种保护条例》2014年国务院令第653号修改第四十二条
</t>
  </si>
  <si>
    <t>71</t>
  </si>
  <si>
    <t>0232006000</t>
  </si>
  <si>
    <t>对盗伐林木行为的处罚</t>
  </si>
  <si>
    <t xml:space="preserve">1、《中华人民共和国森林法实施条例》2011年国务院令第588号修改第三十八条
2、《中华人民共和国森林法》2009年修改第三十九条第一款
</t>
  </si>
  <si>
    <t>72</t>
  </si>
  <si>
    <t>0232007000</t>
  </si>
  <si>
    <t>对滥伐林木行为的处罚</t>
  </si>
  <si>
    <t xml:space="preserve">1、《中华人民共和国森林法实施条例》2011年国务院令第588号修改第三十九条
2、《中华人民共和国森林法》2009年修改第三十九条第二款
</t>
  </si>
  <si>
    <t>73</t>
  </si>
  <si>
    <t>0232008000</t>
  </si>
  <si>
    <t>对买卖有关林木证件行为的处罚</t>
  </si>
  <si>
    <t xml:space="preserve">1、《中华人民共和国森林法》2009年修改第四十二条第一款
</t>
  </si>
  <si>
    <t>74</t>
  </si>
  <si>
    <t>0232009000</t>
  </si>
  <si>
    <t>对非法收购盗伐、滥伐的林木行为的处罚</t>
  </si>
  <si>
    <t xml:space="preserve">1、《中华人民共和国森林法》2009年修改第四十三条
</t>
  </si>
  <si>
    <t>75</t>
  </si>
  <si>
    <t>0232010000</t>
  </si>
  <si>
    <t>对非法开垦、采石等活动致使林木受到毁坏行为的处罚</t>
  </si>
  <si>
    <t xml:space="preserve">1、《中华人民共和国森林法实施条例》2011年国务院令第588号修改第四十一条第一款
2、《中华人民共和国森林法》2009年修改第四十四条第一款
</t>
  </si>
  <si>
    <t>76</t>
  </si>
  <si>
    <t>0232011000</t>
  </si>
  <si>
    <t>对砍柴、放牧致使林木受到毁坏行为的处罚</t>
  </si>
  <si>
    <t xml:space="preserve">1、《中华人民共和国森林法》2009年修改第四十四条第二款
</t>
  </si>
  <si>
    <t>77</t>
  </si>
  <si>
    <t>0232012000</t>
  </si>
  <si>
    <t>对擅自开垦林地尚未毁林行为的处罚</t>
  </si>
  <si>
    <t xml:space="preserve">1、《中华人民共和国森林法实施条例》2011年国务院令第588号修改第四十一条第二款
</t>
  </si>
  <si>
    <t>78</t>
  </si>
  <si>
    <t>0232013000</t>
  </si>
  <si>
    <t>对未完成更新造林任务行为的处罚</t>
  </si>
  <si>
    <t xml:space="preserve">1、《中华人民共和国森林法》2009年修改第四十五条
2、《中华人民共和国森林法实施条例》2011年国务院令第588号修改第四十二条
</t>
  </si>
  <si>
    <t>79</t>
  </si>
  <si>
    <t>0232014000</t>
  </si>
  <si>
    <t>对擅自改变林地用途行为的处罚</t>
  </si>
  <si>
    <t xml:space="preserve">1、《中华人民共和国森林法实施条例》2011年国务院令第588号修改第四十三条第一款
</t>
  </si>
  <si>
    <t>80</t>
  </si>
  <si>
    <t>0232015000</t>
  </si>
  <si>
    <t>对临时占用林地逾期不归还行为的处罚</t>
  </si>
  <si>
    <t xml:space="preserve">1、《中华人民共和国森林法实施条例》2011年国务院令第588号修改第四十三条第二款
</t>
  </si>
  <si>
    <t>81</t>
  </si>
  <si>
    <t>0232016000</t>
  </si>
  <si>
    <t>对擅自移动或者毁坏封山育林标牌、界桩等林业服务标志及其他管理设施行为的处罚</t>
  </si>
  <si>
    <t xml:space="preserve">1、《中华人民共和国森林法实施条例》2011年国务院令第588号修改第四十五条
2、《广东省封山育林条例》2007年第二十一条第六项、第二十九条
</t>
  </si>
  <si>
    <t>82</t>
  </si>
  <si>
    <t>0232017000</t>
  </si>
  <si>
    <t>对擅自改变林种行为的处罚</t>
  </si>
  <si>
    <t xml:space="preserve">1、《中华人民共和国森林法实施条例》2011年国务院令第588号修改第四十六条
</t>
  </si>
  <si>
    <t>83</t>
  </si>
  <si>
    <t>0232018000</t>
  </si>
  <si>
    <t>对无木材运输证运输木材行为的处罚</t>
  </si>
  <si>
    <t xml:space="preserve">1、《中华人民共和国森林法实施条例》2011年国务院令第588号修改第四十四条第一款
2、《广东省木材经营加工运输管理办法》2018年粤府令第251号修改第十七条第一款第一项
</t>
  </si>
  <si>
    <t>84</t>
  </si>
  <si>
    <t>0232019000</t>
  </si>
  <si>
    <t>对运输木材货证不符行为的处罚</t>
  </si>
  <si>
    <t xml:space="preserve">1、《广东省木材经营加工运输管理办法》2018年粤府令第251号修改第十七条第一款第二项
2、《中华人民共和国森林法实施条例》2011年国务院令第588号修改第四十四条第二款
</t>
  </si>
  <si>
    <t>85</t>
  </si>
  <si>
    <t>0232020000</t>
  </si>
  <si>
    <t>对使用伪造、涂改的木材运输证运输木材行为的处罚</t>
  </si>
  <si>
    <t xml:space="preserve">1、《中华人民共和国森林法实施条例》2011年国务院令第588号修改第四十四条第三款
2、《广东省木材经营加工运输管理办法》2018年粤府令第251号修改第十七条第一款第三项
</t>
  </si>
  <si>
    <t>86</t>
  </si>
  <si>
    <t>0232021000</t>
  </si>
  <si>
    <t>对承运无木材运输证的木材行为的处罚</t>
  </si>
  <si>
    <t xml:space="preserve">1、《广东省木材经营加工运输管理办法》2018年粤府令第251号修改第十七条第一款第五项
2、《中华人民共和国森林法实施条例》2011年国务院令第588号修改第四十四条第四款
</t>
  </si>
  <si>
    <t>87</t>
  </si>
  <si>
    <t>0232022000</t>
  </si>
  <si>
    <t>对木材经营加工企业不执行有关台账制度行为的处罚</t>
  </si>
  <si>
    <t xml:space="preserve">1、《广东省木材经营加工运输管理办法》2018年粤府令第251号修改第十六条第一项
</t>
  </si>
  <si>
    <t>88</t>
  </si>
  <si>
    <t>0232023000</t>
  </si>
  <si>
    <t>对收购无合法来源木材行为的处罚</t>
  </si>
  <si>
    <t xml:space="preserve">1、《广东省木材经营加工运输管理办法》2018年粤府令第251号修改第十六条第二项
</t>
  </si>
  <si>
    <t>89</t>
  </si>
  <si>
    <t>0232024000</t>
  </si>
  <si>
    <t>对擅自经营、加工疫木的处罚</t>
  </si>
  <si>
    <t xml:space="preserve">1、《广东省木材经营加工运输管理办法》2018年粤府令第251号修改第十六条第三项
</t>
  </si>
  <si>
    <t>90</t>
  </si>
  <si>
    <t>0232025000</t>
  </si>
  <si>
    <t>对逃避木材检查行为的处罚</t>
  </si>
  <si>
    <t xml:space="preserve">1、《广东省木材经营加工运输管理办法》2018年粤府令第251号修改第十七条第一款第四项
</t>
  </si>
  <si>
    <t>91</t>
  </si>
  <si>
    <t>0232026000</t>
  </si>
  <si>
    <t>对以野生动物收容救护为名买卖野生动物及其制品行为的处罚</t>
  </si>
  <si>
    <t xml:space="preserve">1、《中华人民共和国野生动物保护法》2016年修订第四十四条
</t>
  </si>
  <si>
    <t>92</t>
  </si>
  <si>
    <t>0232027000</t>
  </si>
  <si>
    <t>对非法猎捕国家重点保护野生动物行为的处罚</t>
  </si>
  <si>
    <t xml:space="preserve">1、《中华人民共和国野生动物保护法》2016年修订第四十五条
</t>
  </si>
  <si>
    <t>93</t>
  </si>
  <si>
    <t>0232028000</t>
  </si>
  <si>
    <t>对非法杀害国家重点保护野生动物行为的处罚</t>
  </si>
  <si>
    <t xml:space="preserve">1、《中华人民共和国陆生野生动物保护实施条例》2016年国务院令第666号修改第三十三条
2、《中华人民共和国野生动物保护法》2016年修订第四十五条
</t>
  </si>
  <si>
    <t>94</t>
  </si>
  <si>
    <t>0232029000</t>
  </si>
  <si>
    <t>对非法猎捕非国家重点保护野生动物的处罚</t>
  </si>
  <si>
    <t xml:space="preserve">1、《中华人民共和国野生动物保护法》2016年修订第四十六条第一款
</t>
  </si>
  <si>
    <t>95</t>
  </si>
  <si>
    <t>0232030000</t>
  </si>
  <si>
    <t>对非法人工繁育国家重点保护野生动物行为的处罚</t>
  </si>
  <si>
    <t xml:space="preserve">1、《中华人民共和国野生动物保护法》2016年修订第二十五条第二款、第二十八条第二款、第四十七条
</t>
  </si>
  <si>
    <t>96</t>
  </si>
  <si>
    <t>0232031000</t>
  </si>
  <si>
    <t>对非法出售、购买、利用、运输、携带、寄递国家重点保护野生动物及其制品行为的处罚</t>
  </si>
  <si>
    <t xml:space="preserve">1、《中华人民共和国野生动物保护法》2016年修订第二十七条第一款和第二款、第二十八条第一款、第三十三条第一款、第四十八条第一款
2、《中华人民共和国陆生野生动物保护实施条例》第三十七条
</t>
  </si>
  <si>
    <t>97</t>
  </si>
  <si>
    <t>0232032000</t>
  </si>
  <si>
    <t>对非法出售、利用、运输非国家重点保护野生动物行为的处罚</t>
  </si>
  <si>
    <t xml:space="preserve">1、《中华人民共和国野生动物保护法》2016年修订第二十七条第四款、第三十三条第二款、第四十八条第二款
</t>
  </si>
  <si>
    <t>98</t>
  </si>
  <si>
    <t>0232033000</t>
  </si>
  <si>
    <t>对非法生产、经营使用国家重点保护野生动物及其制品或者没有合法来源证明行为的非国家重点保护野生动物及其制品制作食品的处罚</t>
  </si>
  <si>
    <t xml:space="preserve">1、《中华人民共和国野生动物保护法》2016年修订第三十条第一款、第四十九条
</t>
  </si>
  <si>
    <t>99</t>
  </si>
  <si>
    <t>0232034000</t>
  </si>
  <si>
    <t>对为食用非法购买国家重点保护野生动物及其制品行为的处罚</t>
  </si>
  <si>
    <t xml:space="preserve">1、《中华人民共和国野生动物保护法》2016年修订第三十条第二款、第四十九条
</t>
  </si>
  <si>
    <t>100</t>
  </si>
  <si>
    <t>0232035000</t>
  </si>
  <si>
    <t>对非法从境外引进野生动物物种行为的处罚</t>
  </si>
  <si>
    <t xml:space="preserve">1、《中华人民共和国野生动物保护法》2016年修订第三十七条第一款、第五十三条
</t>
  </si>
  <si>
    <t>101</t>
  </si>
  <si>
    <t>0232036000</t>
  </si>
  <si>
    <t>对非法将从境外引进的野生动物放归野外环境行为的处罚</t>
  </si>
  <si>
    <t xml:space="preserve">1、《中华人民共和国野生动物保护法》2016年修订第三十七条第二款、第五十四条
</t>
  </si>
  <si>
    <t>102</t>
  </si>
  <si>
    <t>0232037000</t>
  </si>
  <si>
    <t>对非法使用有关野生动物证书和文件行为的处罚</t>
  </si>
  <si>
    <t xml:space="preserve">1、《中华人民共和国濒危野生动植物进出口管理条例》第二十七条
2、《中华人民共和国野生动物保护法》第三十九条第一款、第五十五条
</t>
  </si>
  <si>
    <t>103</t>
  </si>
  <si>
    <t>0232038000</t>
  </si>
  <si>
    <t>对外国人未经批准在中国境内对国家重点保护野生动物进行野外考察、标本采集或者在野外拍摄电影、录像行为的处罚</t>
  </si>
  <si>
    <t xml:space="preserve">1、《中华人民共和国陆生野生动物保护实施条例》2016年国务院令第666号修改第四十条
</t>
  </si>
  <si>
    <t>104</t>
  </si>
  <si>
    <t>0232039000</t>
  </si>
  <si>
    <t>对食用明知非法加工的国家重点保护野生动物或者其产品行为的处罚</t>
  </si>
  <si>
    <t xml:space="preserve">1、《广东省野生动物保护管理条例》2012年修正第二十三条第二款
</t>
  </si>
  <si>
    <t>105</t>
  </si>
  <si>
    <t>0232040000</t>
  </si>
  <si>
    <t>对非法宰杀、贮存三有保护野生动物及其产品行为的处罚</t>
  </si>
  <si>
    <t xml:space="preserve">1、《广东省野生动物保护管理条例》2012年修正第二十四条
2、《中华人民共和国野生动物保护法》第二十七条第四款、第三十三条第二款、第四十八条第二款
</t>
  </si>
  <si>
    <t>106</t>
  </si>
  <si>
    <t>0232041000</t>
  </si>
  <si>
    <t>对为非法捕杀、捕捞、宰杀、收购、出售、加工、利用、储存、运输、携带国家和省重点保护野生动物及其产品提供工具或者场所行为的处罚</t>
  </si>
  <si>
    <t xml:space="preserve">1、《广东省野生动物保护管理条例》2012年修正第二十五条
</t>
  </si>
  <si>
    <t>107</t>
  </si>
  <si>
    <t>0232042000</t>
  </si>
  <si>
    <t>对擅自围（开）垦、填埋湿地行为的处罚</t>
  </si>
  <si>
    <t xml:space="preserve">1、《广东省湿地保护条例》2006年第二十二条第一款第一项
</t>
  </si>
  <si>
    <t>108</t>
  </si>
  <si>
    <t>0232043000</t>
  </si>
  <si>
    <t>对擅自在湿地范围内挖塘、采砂、取土、烧荒行为的处罚</t>
  </si>
  <si>
    <t xml:space="preserve">1、《广东省湿地保护条例》2006年第二十二条第一款第二项
</t>
  </si>
  <si>
    <t>109</t>
  </si>
  <si>
    <t>0232044000</t>
  </si>
  <si>
    <t>对擅自排放湿地水资源、修建阻水或者排水设施的行为的处罚</t>
  </si>
  <si>
    <t xml:space="preserve">1、《广东省湿地保护条例》2006年第二十二条第一款第三项
</t>
  </si>
  <si>
    <t>110</t>
  </si>
  <si>
    <t>0232045000</t>
  </si>
  <si>
    <t>对非法占用、征用重点湿地的行为的处罚</t>
  </si>
  <si>
    <t xml:space="preserve">1、《广东省湿地保护条例》2006年第二十二条第一款第四项
</t>
  </si>
  <si>
    <t>111</t>
  </si>
  <si>
    <t>0232046000</t>
  </si>
  <si>
    <t>对开垦、占用列入国际重要湿地、国家重要湿地名录以及位于自然保护区内的天然湿地，或者擅自改变其用途行为处罚</t>
  </si>
  <si>
    <t xml:space="preserve">1、《广东省湿地保护条例》2006年第二十二条第一款第五项
</t>
  </si>
  <si>
    <t>112</t>
  </si>
  <si>
    <t>0232047000</t>
  </si>
  <si>
    <t>对擅自移植、采伐、采摘红树林的，非法占用、征用红树林地行为的处罚</t>
  </si>
  <si>
    <t xml:space="preserve">1、《广东省湿地保护条例》2006年第二十二条第一款第六项
</t>
  </si>
  <si>
    <t>113</t>
  </si>
  <si>
    <t>0232048000</t>
  </si>
  <si>
    <t>对非法采集国家重点保护野生植物行为的处罚</t>
  </si>
  <si>
    <t xml:space="preserve">1、《中华人民共和国野生植物保护条例》2017年国务院令第687号修改第二十三条
</t>
  </si>
  <si>
    <t>114</t>
  </si>
  <si>
    <t>0232049000</t>
  </si>
  <si>
    <t>对非法出售、收购国家重点保护野生植物的处罚</t>
  </si>
  <si>
    <t xml:space="preserve">1、《中华人民共和国野生植物保护条例》2017年国务院令第687号修改第二十四条
</t>
  </si>
  <si>
    <t>115</t>
  </si>
  <si>
    <t>0232050000</t>
  </si>
  <si>
    <t>对伪伪造、倒卖、转让有关野生植物证件、文件、标签行为的处罚</t>
  </si>
  <si>
    <t xml:space="preserve">1、《中华人民共和国濒危野生动植物进出口管理条例》第二十七条
2、《中华人民共和国野生植物保护条例》2017年国务院令第687号修改第二十六条
</t>
  </si>
  <si>
    <t>116</t>
  </si>
  <si>
    <t>0232051000</t>
  </si>
  <si>
    <t>对外国人非法采集、收购国家重点保护野生植物行为的处罚</t>
  </si>
  <si>
    <t xml:space="preserve">1、《中华人民共和国野生植物保护条例》2017年国务院令第687号修改第二十七条
</t>
  </si>
  <si>
    <t>117</t>
  </si>
  <si>
    <t>0232052000</t>
  </si>
  <si>
    <t>对在沙化土地封禁保护区范围内从事破坏植被活动行为的处罚</t>
  </si>
  <si>
    <t xml:space="preserve">1、《中华人民共和国防沙治沙法》2001年第三十八条
</t>
  </si>
  <si>
    <t>118</t>
  </si>
  <si>
    <t>0232053000</t>
  </si>
  <si>
    <t>对未采取防沙治沙措施造成土地严重沙化行为的处罚</t>
  </si>
  <si>
    <t xml:space="preserve">1、《中华人民共和国防沙治沙法》2001年第三十九条
</t>
  </si>
  <si>
    <t>119</t>
  </si>
  <si>
    <t>0232054000</t>
  </si>
  <si>
    <t>对造成土地沙化加重行为的处罚</t>
  </si>
  <si>
    <t xml:space="preserve">1、《中华人民共和国防沙治沙法》2001年第四十条
</t>
  </si>
  <si>
    <t>120</t>
  </si>
  <si>
    <t>0232055000</t>
  </si>
  <si>
    <t>对不按照治理方案和要求治沙行为的处罚</t>
  </si>
  <si>
    <t xml:space="preserve">1、《中华人民共和国防沙治沙法》2001年第四十一条
2、《营利性治沙管理办法》2004年国家林业局令第11号第二十条
</t>
  </si>
  <si>
    <t>121</t>
  </si>
  <si>
    <t>0232056000</t>
  </si>
  <si>
    <t>对擅自治沙或者开发利用沙化土地行为的处罚</t>
  </si>
  <si>
    <t xml:space="preserve">1、《中华人民共和国防沙治沙法》2001年第四十二条
</t>
  </si>
  <si>
    <t>122</t>
  </si>
  <si>
    <t>0232057000</t>
  </si>
  <si>
    <t>对伪造林木种子测试、试验、检验数据或出具虚假证明的处罚</t>
  </si>
  <si>
    <t xml:space="preserve">1、《中华人民共和国种子法》2015年修正第七十二条
</t>
  </si>
  <si>
    <t>123</t>
  </si>
  <si>
    <t>0232058000</t>
  </si>
  <si>
    <t>对生产经营假劣林木种子行为的处罚</t>
  </si>
  <si>
    <t xml:space="preserve">1、《中华人民共和国种子法》2015年修正第七十五条第一款、第七十六条以一款
2、《广东省岭南中药材保护条例》第二十五条、五十九条
</t>
  </si>
  <si>
    <t>124</t>
  </si>
  <si>
    <t>0232059000</t>
  </si>
  <si>
    <t>对非法生产经营林木种子行为的处罚</t>
  </si>
  <si>
    <t xml:space="preserve">1、《中华人民共和国种子法》2015年修正第三十二条、第三十三条、第七十七条第一款第一、二、三项
</t>
  </si>
  <si>
    <t>125</t>
  </si>
  <si>
    <t>0232060000</t>
  </si>
  <si>
    <t>对非法提供种子生产经营许可证行为的处罚</t>
  </si>
  <si>
    <t xml:space="preserve">1、《中华人民共和国种子法》2015年修正第三十二条、第三十三条、第七十七条第一款第四项
</t>
  </si>
  <si>
    <t>126</t>
  </si>
  <si>
    <t>0232061000</t>
  </si>
  <si>
    <t>对非法推广、销售所谓林木良种行为的处罚</t>
  </si>
  <si>
    <t xml:space="preserve">1、《中华人民共和国种子法》2015年修正第二十一、二十三、第七十八条第一款第二、三项
</t>
  </si>
  <si>
    <t>127</t>
  </si>
  <si>
    <t>0232062000</t>
  </si>
  <si>
    <t>对非法进出口林木种子行为的处罚</t>
  </si>
  <si>
    <t xml:space="preserve">1、《中华人民共和国种子法》2015年修正第五十八条、第六十一条、第七十九条第一、四项
</t>
  </si>
  <si>
    <t>128</t>
  </si>
  <si>
    <t>0232063000</t>
  </si>
  <si>
    <t>对销售为境外制种的林木种子行为的处罚</t>
  </si>
  <si>
    <t xml:space="preserve">1、《中华人民共和国种子法》2015年修正第六十条、第七十九条第二、三项
</t>
  </si>
  <si>
    <t>129</t>
  </si>
  <si>
    <t>0232064000</t>
  </si>
  <si>
    <t>对林木种子包装、标签违规行为的处罚</t>
  </si>
  <si>
    <t xml:space="preserve">1、《中华人民共和国种子法》2015年修正第四十条、第四十一条、第八十条第一、二、三项
</t>
  </si>
  <si>
    <t>130</t>
  </si>
  <si>
    <t>0232065000</t>
  </si>
  <si>
    <t>对未按规定建立、保存林木种子生产经营档案行为的处罚</t>
  </si>
  <si>
    <t xml:space="preserve">1、《中华人民共和国种子法》2015年修正第三十六条、八十条第四项
</t>
  </si>
  <si>
    <t>131</t>
  </si>
  <si>
    <t>0232066000</t>
  </si>
  <si>
    <t>对种子生产经营者未依法备案行为的处罚</t>
  </si>
  <si>
    <t xml:space="preserve">1、《中华人民共和国种子法》2015年修正第三十八条、第八十条第五项
</t>
  </si>
  <si>
    <t>132</t>
  </si>
  <si>
    <t>0232067000</t>
  </si>
  <si>
    <t>对非法采集或者采伐林木种质资源行为的处罚</t>
  </si>
  <si>
    <t xml:space="preserve">1、《中华人民共和国种子法》2015年修正第八条、第八十一条
2、《广东省岭南中药材保护条例》第二十二条、第五十七条
</t>
  </si>
  <si>
    <t>133</t>
  </si>
  <si>
    <t>0232068000</t>
  </si>
  <si>
    <t>对非法采集林木种子行为的处罚</t>
  </si>
  <si>
    <t xml:space="preserve">1、《中华人民共和国种子法》2015年修正第三十五条、第八十三条
</t>
  </si>
  <si>
    <t>134</t>
  </si>
  <si>
    <t>0232069000</t>
  </si>
  <si>
    <t>对非法收购林木种子行为的处罚</t>
  </si>
  <si>
    <t xml:space="preserve">1、《中华人民共和国种子法》2015年修正第三十九条、第八十四条
</t>
  </si>
  <si>
    <t>135</t>
  </si>
  <si>
    <t>0232070000</t>
  </si>
  <si>
    <t>对不按规定使用林木良种造林行为的处罚</t>
  </si>
  <si>
    <t xml:space="preserve">1、《中华人民共和国种子法》2015年修正第四十五条、第八十六条
2、《林木良种推广使用管理办法》2011年国家林业局令第26号修改第十六条
</t>
  </si>
  <si>
    <t>136</t>
  </si>
  <si>
    <t>0232071000</t>
  </si>
  <si>
    <t>对在种子生产基地进行检疫性有害生物接种试验行为的处罚</t>
  </si>
  <si>
    <t xml:space="preserve">1、《中华人民共和国种子法》2015年修正第五十四、第八十七条
</t>
  </si>
  <si>
    <t>137</t>
  </si>
  <si>
    <t>0232072000</t>
  </si>
  <si>
    <t>对拒绝、阻挠林木种苗监督检查行为的处罚</t>
  </si>
  <si>
    <t xml:space="preserve">1、《中华人民共和国种子法》2015年修正第五十条、第八十八条
</t>
  </si>
  <si>
    <t>138</t>
  </si>
  <si>
    <t>0232073000</t>
  </si>
  <si>
    <t>对不执行种子种苗生产技术规程，影响岭南中药材生产质量行为的处罚</t>
  </si>
  <si>
    <t xml:space="preserve">1、《广东省岭南中药材保护条例》第二十三条、第五十八条。
</t>
  </si>
  <si>
    <t>139</t>
  </si>
  <si>
    <t>0232074000</t>
  </si>
  <si>
    <t>对未执行种子种苗检验、检疫规程，或者经检验、检疫不符合标准仍作为种子种苗使用的，或者假冒岭南中药材良种繁育基地种子种苗产品的处罚</t>
  </si>
  <si>
    <t xml:space="preserve">1、《广东省岭南中药材保护条例》第二十五条、五十九条
</t>
  </si>
  <si>
    <t>140</t>
  </si>
  <si>
    <t>0232075000</t>
  </si>
  <si>
    <t>对保护种类种植企业、农民专业合作经济组织未按照保护种类种植技术规程进行生产行为的处罚</t>
  </si>
  <si>
    <t xml:space="preserve">1、《广东省岭南中药材保护条例》第三十三条、第六十二条
</t>
  </si>
  <si>
    <t>141</t>
  </si>
  <si>
    <t>0232076000</t>
  </si>
  <si>
    <t>对优质岭南中药材生产基地使用国家禁用、淘汰的种植投入品，或者使用高毒、剧毒及高残留农药，或者滥用农药、抗生素、化肥、植物生长调节剂和除草剂行为的处罚</t>
  </si>
  <si>
    <t xml:space="preserve">1、《广东省岭南中药材保护条例》第三十四条、六十三条
</t>
  </si>
  <si>
    <t>142</t>
  </si>
  <si>
    <t>0232077000</t>
  </si>
  <si>
    <t>对违法生产、加工、包装、检验和贮藏林木种子行为的处罚</t>
  </si>
  <si>
    <t xml:space="preserve">1、《林木种子质量管理办法》国家林业局令第21号第二十五条
2、《中华人民共和国种子法》2015年修正第三十四条、第四十一条
</t>
  </si>
  <si>
    <t>143</t>
  </si>
  <si>
    <t>0232078000</t>
  </si>
  <si>
    <t>对伪造林木良种证书行为的处罚</t>
  </si>
  <si>
    <t xml:space="preserve">1、《林木良种推广使用管理办法》2011年国家林业局令第26号修改第十七条
</t>
  </si>
  <si>
    <t>144</t>
  </si>
  <si>
    <t>0232079000</t>
  </si>
  <si>
    <t>对销售、供应未经检验合格的种苗或者未附具标签、质量检验合格证、检疫合格证的林木种苗行为的处罚</t>
  </si>
  <si>
    <t xml:space="preserve">1、《中华人民共和国种子法》2015年修正第四十一条第一款
2、《退耕还林条例》2002年国务院令第367号第六十条
</t>
  </si>
  <si>
    <t>145</t>
  </si>
  <si>
    <t>0232080000</t>
  </si>
  <si>
    <t>对经营者未履行森林防火责任行为的处罚</t>
  </si>
  <si>
    <t xml:space="preserve">1、《森林防火条例》2008年国务院令第541号修订第四十八条
</t>
  </si>
  <si>
    <t>146</t>
  </si>
  <si>
    <t>0232081000</t>
  </si>
  <si>
    <t>对拒不接受森林防火检查或者不消除森林火灾隐患行为的处罚</t>
  </si>
  <si>
    <t xml:space="preserve">1、《森林防火条例》2008年国务院令第541号修订第四十九条
</t>
  </si>
  <si>
    <t>147</t>
  </si>
  <si>
    <t>0232082000</t>
  </si>
  <si>
    <t>对擅自在森林防火区野外用火的处罚</t>
  </si>
  <si>
    <t xml:space="preserve">1、《广东省森林防火条例》第四十三条。
2、《森林防火条例》2008年国务院令第541号修订第五十条
</t>
  </si>
  <si>
    <t>148</t>
  </si>
  <si>
    <t>0232083000</t>
  </si>
  <si>
    <t>对擅自在森林防火区从事实弹演习、爆破行为的处罚</t>
  </si>
  <si>
    <t xml:space="preserve">1、《森林防火条例》2008年国务院令第541号修订第五十一条
</t>
  </si>
  <si>
    <t>149</t>
  </si>
  <si>
    <t>0232084000</t>
  </si>
  <si>
    <t>对未设置森林防火警示宣传标志的行为的处罚</t>
  </si>
  <si>
    <t xml:space="preserve">1、《森林防火条例》2008年国务院令第541号修订第五十二条第一项
</t>
  </si>
  <si>
    <t>150</t>
  </si>
  <si>
    <t>0232085000</t>
  </si>
  <si>
    <t>对进入森林防火区的机动车辆未安装森林防火装置的处罚</t>
  </si>
  <si>
    <t>151</t>
  </si>
  <si>
    <t>0232086000</t>
  </si>
  <si>
    <t>对擅自进入森林高火险区活动行为的处罚</t>
  </si>
  <si>
    <t>152</t>
  </si>
  <si>
    <t>0232087000</t>
  </si>
  <si>
    <t>对破坏、侵占森林防火通道、标志、宣传牌、瞭望台、隔离带、生物防火林带、视频监控、通讯设备等，干扰森林防火专用电台频率正常使用行为的处罚</t>
  </si>
  <si>
    <t xml:space="preserve">1、《广东省森林防火条例》第三十条、第四十六条
</t>
  </si>
  <si>
    <t>153</t>
  </si>
  <si>
    <t>0232088000</t>
  </si>
  <si>
    <t>对在森林公园内破坏森林资源行为的处罚</t>
  </si>
  <si>
    <t xml:space="preserve">1、《广东省森林公园管理条例》2014年修正第四十一条
</t>
  </si>
  <si>
    <t>154</t>
  </si>
  <si>
    <t>0232089000</t>
  </si>
  <si>
    <t>对在在森林公园内施工中未采取保护措施，造成景物、景点、水体、地形地貌、林草植被被破坏行为的处罚</t>
  </si>
  <si>
    <t xml:space="preserve">1、《广东省森林公园管理条例》2014年修正第四十二条
</t>
  </si>
  <si>
    <t>155</t>
  </si>
  <si>
    <t>0232090000</t>
  </si>
  <si>
    <t>对在森林公园内施工竣工后未及时清理现场、恢复原状行为的处罚</t>
  </si>
  <si>
    <t>156</t>
  </si>
  <si>
    <t>0232091000</t>
  </si>
  <si>
    <t>对擅自在森林公园内设置、张贴广告,造成自然景观破坏行为的处罚</t>
  </si>
  <si>
    <t xml:space="preserve">1、《广东省森林公园管理条例》2014年修正第四十三条
</t>
  </si>
  <si>
    <t>157</t>
  </si>
  <si>
    <t>0232092000</t>
  </si>
  <si>
    <t>对擅自进入森林公园从事教学、科研、考察、采集标本等活动行为的处罚</t>
  </si>
  <si>
    <t xml:space="preserve">1、《广东省森林公园管理条例》2014年修正第四十四条
</t>
  </si>
  <si>
    <t>158</t>
  </si>
  <si>
    <t>0232093000</t>
  </si>
  <si>
    <t>对在森林公园开展影视拍摄等活动所搭建的临时设施未及时拆除行为的处罚</t>
  </si>
  <si>
    <t>159</t>
  </si>
  <si>
    <t>0232094000</t>
  </si>
  <si>
    <t>对在森林公园指定区域以外进行经营活动行为的处罚</t>
  </si>
  <si>
    <t xml:space="preserve">1、《广东省森林公园管理条例》2014年修正第四十六条
</t>
  </si>
  <si>
    <t>160</t>
  </si>
  <si>
    <t>0232095000</t>
  </si>
  <si>
    <t>对违反森林公园公共管理秩序规定行为的处罚</t>
  </si>
  <si>
    <t xml:space="preserve">1、《广东省森林公园管理条例》2014年修正第四十七条
</t>
  </si>
  <si>
    <t>161</t>
  </si>
  <si>
    <t>0232096000</t>
  </si>
  <si>
    <t>对过度开发或者经营管理不善致使森林风景资源质量等级下降达不到相应级别森林公园要求行为的处罚</t>
  </si>
  <si>
    <t xml:space="preserve">1、《广东省森林公园管理条例》2014年修正第四十八条
</t>
  </si>
  <si>
    <t>162</t>
  </si>
  <si>
    <t>0232097000</t>
  </si>
  <si>
    <t>对未依法办理植物检疫证书行为的处罚</t>
  </si>
  <si>
    <t xml:space="preserve">1、《广东省植物检疫实施办法》2017年粤府令第242号修改第三十二条第一款
2、《植物检疫条例》2017年国务院令第687号修改第十八条第一款第一项、第二款
3、《植物检疫条例实施细则林业部分》2011年国家林业局令第26号修改第三十条第一款第一项、第二款
</t>
  </si>
  <si>
    <t>163</t>
  </si>
  <si>
    <t>0232098000</t>
  </si>
  <si>
    <t>对弄虚作假报检森林植物及其产品行为的处罚</t>
  </si>
  <si>
    <t xml:space="preserve">1、《广东省植物检疫实施办法》2017年粤府令第242号修改第三十二条第一款
2、《植物检疫条例》2017年国务院令第687号修改第十八条第一款第一项、第二款
3、《植物检疫条例实施细则林业部分》2011年国家林业局令第26号修改第三十条第一款第一项、第二款。
</t>
  </si>
  <si>
    <t>164</t>
  </si>
  <si>
    <t>0232099000</t>
  </si>
  <si>
    <t>对伪造、涂改、买卖、转让植物检疫单证、印章、标志、封识行为的处罚</t>
  </si>
  <si>
    <t xml:space="preserve">1、《植物检疫条例实施细则林业部分》2011年国家林业局令第26号修改第三十条第一款第二项、第二款
2、《广东省植物检疫实施办法》2017年粤府令第242号修改第三十二条第一款
3、《植物检疫条例》2017年国务院令第687号修改第十八条第一款第二项、第二款
</t>
  </si>
  <si>
    <t>165</t>
  </si>
  <si>
    <t>0232100000</t>
  </si>
  <si>
    <t>对未按规定调运应施检疫的森林植物及其产品行为的处罚</t>
  </si>
  <si>
    <t xml:space="preserve">1、《植物检疫条例实施细则林业部分》2011年国家林业局令第26号修改第三十条第一款第三项、第二款
2、《广东省森林病虫害防治实施办法》2002年粤府令第75号修正第十三条
3、《植物检疫条例》2017年国务院令第687号修改第十八条第一款第三项、第二款
4、《森林病虫害防治条例》1989年国务院令第46号第二十三条
5、《广东省植物检疫实施办法》2017年粤府令第242号修改第三十二条第一款
</t>
  </si>
  <si>
    <t>166</t>
  </si>
  <si>
    <t>0232101000</t>
  </si>
  <si>
    <t>对未按规定隔离试种应施检疫的森林植物及其产品行为的处罚</t>
  </si>
  <si>
    <t xml:space="preserve">1、《植物检疫条例实施细则林业部分》2011年国家林业局令第26号修改第三十条第一款第三项、第二款。
2、《广东省植物检疫实施办法》2017年粤府令第242号修改第三十二条第一款
3、《植物检疫条例》2017年国务院令第687号修改第十八条第一款第三项、第二款
</t>
  </si>
  <si>
    <t>167</t>
  </si>
  <si>
    <t>0232102000</t>
  </si>
  <si>
    <t>对未按规定生产应施检疫的森林植物及其产品行为的处罚</t>
  </si>
  <si>
    <t xml:space="preserve">1、《植物检疫条例》2017年国务院令第687号修改第十八条第一款第三项、第二款
2、《广东省植物检疫实施办法》2017年粤府令第242号修改第三十二条第一款
3、《植物检疫条例实施细则林业部分》2011年国家林业局令第26号修改第三十条第一款第三项、第二款
</t>
  </si>
  <si>
    <t>168</t>
  </si>
  <si>
    <t>0232103000</t>
  </si>
  <si>
    <t>对擅自开拆森林植物及其产品包装行为的处罚</t>
  </si>
  <si>
    <t xml:space="preserve">1、《植物检疫条例》2017年国务院令第687号修改第十八条第一款第四项、第二款
2、《广东省植物检疫实施办法》2017年粤府令第242号修改第三十二条第一款
3、《植物检疫条例实施细则林业部分》2011年国家林业局令第26号修改第三十条第一款第四项、第二款
</t>
  </si>
  <si>
    <t>169</t>
  </si>
  <si>
    <t>0232104000</t>
  </si>
  <si>
    <t>对擅自调换森林植物及其产品行为的处罚</t>
  </si>
  <si>
    <t xml:space="preserve">1、《植物检疫条例实施细则林业部分》2011年国家林业局令第26号修改第三十条第一款第四项、第二款
2、《植物检疫条例》2017年国务院令第687号修改第十八条第一款第四项、第二款
3、《广东省植物检疫实施办法》2017年粤府令第242号修改第三十二条第一款
</t>
  </si>
  <si>
    <t>170</t>
  </si>
  <si>
    <t>0232105000</t>
  </si>
  <si>
    <t>对擅自改变森林植物及其产品的规定用途的行为的处罚</t>
  </si>
  <si>
    <t xml:space="preserve">1、《广东省植物检疫实施办法》2017年粤府令第242号修改第三十二条第一款
2、《植物检疫条例》2017年国务院令第687号修改第十八条第一款第四项、第二款
3、《植物检疫条例实施细则林业部分》2011年国家林业局令第26号修改第三十条第一款第四项、第二款
</t>
  </si>
  <si>
    <t>171</t>
  </si>
  <si>
    <t>0232106000</t>
  </si>
  <si>
    <t>对非法引起林业有害生物疫情扩散行为的处罚</t>
  </si>
  <si>
    <t xml:space="preserve">1、《植物检疫条例》2017年国务院令第687号修改第一款第五项
2、《广东省植物检疫实施办法》2017年粤府令第242号修改第三十二条第二款
</t>
  </si>
  <si>
    <t>172</t>
  </si>
  <si>
    <t>0232107000</t>
  </si>
  <si>
    <t>对使用带有危险性病虫害的林木种苗育苗或者造林行为的处罚</t>
  </si>
  <si>
    <t xml:space="preserve">1、《广东省森林病虫害防治实施办法》2002年粤府令第75号修正第十二条第一款第三项
2、《森林病虫害防治条例》1989年国务院令第46号第二十二条第三项
</t>
  </si>
  <si>
    <t>173</t>
  </si>
  <si>
    <t>0232108000</t>
  </si>
  <si>
    <t>对森林病虫害不除治或者除治不力行为的处罚</t>
  </si>
  <si>
    <t xml:space="preserve">1、《广东省森林病虫害防治实施办法》2002年粤府令第75号修正第十二条第一款第一项
2、《森林病虫害防治条例》1989年国务院令第46号第二十二条第二项
</t>
  </si>
  <si>
    <t>174</t>
  </si>
  <si>
    <t>0232109000</t>
  </si>
  <si>
    <t>对隐瞒或者虚报森林病虫害实情行为的处罚</t>
  </si>
  <si>
    <t xml:space="preserve">1、《广东省森林病虫害防治实施办法》2002年粤府令第75号修正第十二条第一款第二项
2、《森林病虫害防治条例》1989年国务院令第46号第二十二条第三项
</t>
  </si>
  <si>
    <t>175</t>
  </si>
  <si>
    <t>0232110000</t>
  </si>
  <si>
    <t>对擅自移动或者破坏自然保护区界标行为的处罚</t>
  </si>
  <si>
    <t xml:space="preserve">1、《中华人民共和国自然保护区条例》2017年国务院令第687号修改第三十四条第一项
</t>
  </si>
  <si>
    <t>176</t>
  </si>
  <si>
    <t>0232111000</t>
  </si>
  <si>
    <t>对未经批准进入自然保护区行为的处罚</t>
  </si>
  <si>
    <t xml:space="preserve">1、《中华人民共和国自然保护区条例》2017年国务院令第687号修改第三十四条第二项
</t>
  </si>
  <si>
    <t>177</t>
  </si>
  <si>
    <t>0232112000</t>
  </si>
  <si>
    <t>对拒不服从自然保护区管理机构管理行为的处罚</t>
  </si>
  <si>
    <t>178</t>
  </si>
  <si>
    <t>0232113000</t>
  </si>
  <si>
    <t>对不向自然保护区管理机构提交科学研究、教学实习和标本采集活动成果副本行为的处罚</t>
  </si>
  <si>
    <t xml:space="preserve">1、《中华人民共和国自然保护区条例》2017年国务院令第687号修改第三十四条第三项
</t>
  </si>
  <si>
    <t>179</t>
  </si>
  <si>
    <t>0232114000</t>
  </si>
  <si>
    <t>对破坏自然保护区资源行为的处罚</t>
  </si>
  <si>
    <t xml:space="preserve">1、《中华人民共和国自然保护区条例》2017年国务院令第687号修改第三十五条
2、《广东省森林和陆生野生动物类型自然保护区管理办法》粤府令第233号第二十七条
</t>
  </si>
  <si>
    <t>0232115000</t>
  </si>
  <si>
    <t>对妨碍对自然保护区监督检查行为的处罚</t>
  </si>
  <si>
    <t xml:space="preserve">1、《中华人民共和国自然保护区条例》2017年国务院令第687号修改第三十六条
</t>
  </si>
  <si>
    <t>181</t>
  </si>
  <si>
    <t>0232116000</t>
  </si>
  <si>
    <t>对在自然保护区违法修筑设施的处罚</t>
  </si>
  <si>
    <t xml:space="preserve">1、《广东省森林和陆生野生动物类型自然保护区管理办法》粤府令第233号第二十六条
</t>
  </si>
  <si>
    <t>182</t>
  </si>
  <si>
    <t>0232117000</t>
  </si>
  <si>
    <t>对弄虚作假、虚报冒领退耕还林补助钱粮的处罚</t>
  </si>
  <si>
    <t xml:space="preserve">1、《退耕还林条例》2002年国务院令第367号第五十七条第一款第二项、第二款
</t>
  </si>
  <si>
    <t>183</t>
  </si>
  <si>
    <t>0232118000</t>
  </si>
  <si>
    <t>对引种在有钉螺地带培育的种苗等繁殖材料行为的处罚</t>
  </si>
  <si>
    <t xml:space="preserve">1、《血吸虫病防治条例》2006年国务院令第463号第五十二条第四项
</t>
  </si>
  <si>
    <t>184</t>
  </si>
  <si>
    <t>0232119000</t>
  </si>
  <si>
    <t>对违法开展林木转基因工程活动行为的处罚</t>
  </si>
  <si>
    <t xml:space="preserve">1、《开展林木转基因工程活动审批管理办法》2017年国家林业局令第49号修改第二十七条
</t>
  </si>
  <si>
    <t>185</t>
  </si>
  <si>
    <t>0232120000</t>
  </si>
  <si>
    <t>对封山育林期间在封山育林区从事非抚育性修枝、采种、采脂、掘根、剥树皮及其他毁林活动；吸烟、燃放烟花爆竹、烧荒、烧香、烧纸、野炊及其他易引起火灾的野外用火；放牧或者散放牲畜活动的处罚</t>
  </si>
  <si>
    <t xml:space="preserve">1、《广东省封山育林条例》2007年第二十一条第一二三项、第二十九条
</t>
  </si>
  <si>
    <t>186</t>
  </si>
  <si>
    <t>0232121000</t>
  </si>
  <si>
    <t>对封山育林期间在封山育林区从事猎捕野生动物、采挖树木或者采集野生植物；开垦、采石（矿）、采砂、采土活动的处罚</t>
  </si>
  <si>
    <t xml:space="preserve">1、《广东省封山育林条例》2007年第二十一条第四五项、第二十九条
</t>
  </si>
  <si>
    <t>187</t>
  </si>
  <si>
    <t>0232122000</t>
  </si>
  <si>
    <t>对在有争议的林地上从事新的生产经营活动，造成确权后的权利人损失的处罚</t>
  </si>
  <si>
    <t xml:space="preserve">1、《广东省林木林地权属争议调解处理条例》2015年第五十五条
</t>
  </si>
  <si>
    <t>188</t>
  </si>
  <si>
    <t>0232123000</t>
  </si>
  <si>
    <t>对伪造、变造、涂改森林、林木、林地权属凭证的处罚</t>
  </si>
  <si>
    <t xml:space="preserve">1、《林木林地权属争议处理办法》1996年林业部第10号令第二十四条
</t>
  </si>
  <si>
    <t>189</t>
  </si>
  <si>
    <t>0232124000</t>
  </si>
  <si>
    <t>对生态景观林带管护单位未落实抚育管护措施的处罚</t>
  </si>
  <si>
    <t xml:space="preserve">1、《广东省生态景观林带建设管理办法》粤府令第218号第十八条
</t>
  </si>
  <si>
    <t>190</t>
  </si>
  <si>
    <t>0332001000</t>
  </si>
  <si>
    <t>对假冒授权品种案件有关的植物品种的繁殖材料的封存或扣押</t>
  </si>
  <si>
    <t>行政强制</t>
  </si>
  <si>
    <t xml:space="preserve">1、《中华人民共和国植物新品种保护条例》2014年国务院令第653号修改第四十一条
</t>
  </si>
  <si>
    <t>191</t>
  </si>
  <si>
    <t>0332002000</t>
  </si>
  <si>
    <t>对与假冒授权品种案件有关的合同、帐册及有关文件的封存</t>
  </si>
  <si>
    <t>192</t>
  </si>
  <si>
    <t>0332003000</t>
  </si>
  <si>
    <t>对与品种权侵权案件有关的植物品种的繁殖材料的封存或扣押</t>
  </si>
  <si>
    <t>193</t>
  </si>
  <si>
    <t>0332004000</t>
  </si>
  <si>
    <t>对与品种权侵权案件有关的合同、帐册及有关文件的封存</t>
  </si>
  <si>
    <t>194</t>
  </si>
  <si>
    <t>0332005000</t>
  </si>
  <si>
    <t>对新发现的检疫对象和其他危险性病、虫、杂草的消灭</t>
  </si>
  <si>
    <t xml:space="preserve">1、《植物检疫条例》2017年国务院令第687号修改第十四条
</t>
  </si>
  <si>
    <t>195</t>
  </si>
  <si>
    <t>0332006000</t>
  </si>
  <si>
    <t>对疫区中的植物检疫对象的封锁、消灭</t>
  </si>
  <si>
    <t xml:space="preserve">1、《植物检疫条例》2017年国务院令第687号修改第五条
</t>
  </si>
  <si>
    <t>196</t>
  </si>
  <si>
    <t>0332007000</t>
  </si>
  <si>
    <t>对违反规定调运的森林植物及其产品的封存、没收、销毁</t>
  </si>
  <si>
    <t xml:space="preserve">1、《植物检疫条例》2017年国务院令第687号修改第十八条
2、《植物检疫条例实施细则林业部分2011年国家林业局令第26号修改第三十条
</t>
  </si>
  <si>
    <t>197</t>
  </si>
  <si>
    <t>0332008000</t>
  </si>
  <si>
    <t>对从国（境）外引进的、可能潜伏有危险性病、虫的种子、苗木及其它繁殖材料隔离试种</t>
  </si>
  <si>
    <t xml:space="preserve">1、《广东省植物检疫实施办法》2017年粤府令第242号修改第十九条
2、《植物检疫条例》2017年国务院令第687号修改第十二条
</t>
  </si>
  <si>
    <t>198</t>
  </si>
  <si>
    <t>0332009000</t>
  </si>
  <si>
    <t>对有证据证明违法生产经营的种子,以及用于违法生产经营的工具、设备及运输工具等的查封、扣押</t>
  </si>
  <si>
    <t xml:space="preserve">1、《中华人民共和国种子法》2015年修正第五十条第一款第四项
</t>
  </si>
  <si>
    <t>199</t>
  </si>
  <si>
    <t>0332010000</t>
  </si>
  <si>
    <t>对违法从事种子生产经营活动的场所的查封</t>
  </si>
  <si>
    <t xml:space="preserve">1、《中华人民共和国种子法》2015年修正第五十条第一款第五项
</t>
  </si>
  <si>
    <t>200</t>
  </si>
  <si>
    <t>0332011000</t>
  </si>
  <si>
    <t>对被责令限期除治森林病虫害者不除治的代为除治</t>
  </si>
  <si>
    <t xml:space="preserve">1、《广东省森林病虫害防治实施办法》2002年粤府令第75号修正第十二条
2、《森林病虫害防治条例》1989年国务院令第46号第二十二条、第二十五条
</t>
  </si>
  <si>
    <t>201</t>
  </si>
  <si>
    <t>0332012000</t>
  </si>
  <si>
    <t>对被责令除治疫情而不除治的代为除治</t>
  </si>
  <si>
    <t xml:space="preserve">1、《广东省植物检疫实施办法》2017年粤府令第242号修改第十五条
</t>
  </si>
  <si>
    <t>202</t>
  </si>
  <si>
    <t>0332013000</t>
  </si>
  <si>
    <t>对拒不补种树木或者补种不符合国家有关规定的代为补种</t>
  </si>
  <si>
    <t xml:space="preserve">1、《中华人民共和国森林法》2009年修改第三十九条第二款、第四十四条第三款
2、《中华人民共和国森林法实施条例》2011年国务院令第588号修改第四十一条第一款
</t>
  </si>
  <si>
    <t>203</t>
  </si>
  <si>
    <t>0332014000</t>
  </si>
  <si>
    <t>对逾期不恢复擅自移动或者毁坏林业服务标志原状的代为恢复原状</t>
  </si>
  <si>
    <t xml:space="preserve">1、《中华人民共和国森林法实施条例》2011年国务院令第588号修改第四十五条
</t>
  </si>
  <si>
    <t>204</t>
  </si>
  <si>
    <t>0332015000</t>
  </si>
  <si>
    <t>对违反野生动物保护法规，被责令限期捕回而不捕的，被责令限期恢复原状而不恢复的代为捕回或者代为恢复原状</t>
  </si>
  <si>
    <t xml:space="preserve">1、《中华人民共和国野生动物保护法》2016年修订第四十一条
</t>
  </si>
  <si>
    <t>205</t>
  </si>
  <si>
    <t>0332016000</t>
  </si>
  <si>
    <t>对拒不恢复湿地或者恢复湿地不符合国家有关规定的代为恢复原状</t>
  </si>
  <si>
    <t xml:space="preserve">1、《广东省湿地保护条例》2006年第二十二条第二款
</t>
  </si>
  <si>
    <t>206</t>
  </si>
  <si>
    <t>0432001000</t>
  </si>
  <si>
    <t>对森林植被恢复费的征收</t>
  </si>
  <si>
    <t>行政征收</t>
  </si>
  <si>
    <t xml:space="preserve">1、《中华人民共和国森林法》2009年修改第十八条
</t>
  </si>
  <si>
    <t>207</t>
  </si>
  <si>
    <t>0532001000</t>
  </si>
  <si>
    <t>对因扑救森林火灾负伤、致残或死亡的人员给予医疗和抚恤</t>
  </si>
  <si>
    <t>行政给付</t>
  </si>
  <si>
    <t xml:space="preserve">1、《森林防火条例》2008年国务院令第541号修订第四十四条
2、广东省森林防火条例》2017年第三十九条
</t>
  </si>
  <si>
    <t>208</t>
  </si>
  <si>
    <t>0532002000</t>
  </si>
  <si>
    <t>对因保护野生动物造成人员伤亡、农作物或者其他财产损失的补偿</t>
  </si>
  <si>
    <t xml:space="preserve">1、《中华人民共和国野生动物保护法》2016年修改第十九条
2、《中华人民共和国陆生野生动物保护实施条例》2011年国务院令第588号修改第十条
</t>
  </si>
  <si>
    <t>209</t>
  </si>
  <si>
    <t>0532003000</t>
  </si>
  <si>
    <t>对为选育林木良种建立测定林、试验林、优树收集区、基因库而减少经济收入的单位和个人给予经济补偿</t>
  </si>
  <si>
    <t xml:space="preserve">1、《中华人民共和国种子法》2015年修正第十四条
</t>
  </si>
  <si>
    <t>210</t>
  </si>
  <si>
    <t>0532004000</t>
  </si>
  <si>
    <t>对推广使用林木良种营造防护林、特种用途林给予扶持</t>
  </si>
  <si>
    <t xml:space="preserve">1、《中华人民共和国种子法》2015年修正第四十五条
</t>
  </si>
  <si>
    <t>211</t>
  </si>
  <si>
    <t>0532005000</t>
  </si>
  <si>
    <t>对因禁止采伐给生态公益林经营者的经济损失补偿</t>
  </si>
  <si>
    <t xml:space="preserve">1、《广东省森林保护管理条例》第七条
2、《广东省生态公益林建设管理和效益补偿办法》第七条
</t>
  </si>
  <si>
    <t>212</t>
  </si>
  <si>
    <t>0632001000</t>
  </si>
  <si>
    <t>对义务植树完成情况的检查验收</t>
  </si>
  <si>
    <t>行政检查</t>
  </si>
  <si>
    <t xml:space="preserve">1、《广东省全民义务植树条例》2003年第十一条
</t>
  </si>
  <si>
    <t>213</t>
  </si>
  <si>
    <t>0632002000</t>
  </si>
  <si>
    <t>对林地林木流的转监督检查</t>
  </si>
  <si>
    <t xml:space="preserve">1、《广东省林地林木流转办法》2017年粤府令第244号第十九条
</t>
  </si>
  <si>
    <t>214</t>
  </si>
  <si>
    <t>0632003000</t>
  </si>
  <si>
    <t>对野生动物保护法律、法规实施情况的监督检查</t>
  </si>
  <si>
    <t xml:space="preserve">1、《广东省野生动物保护管理条例》2012年修正第八条
2、《中华人民共和国陆生野生动物保护实施条例》2016年国务院令第666号修改第五条
</t>
  </si>
  <si>
    <t>215</t>
  </si>
  <si>
    <t>0632004000</t>
  </si>
  <si>
    <t>对国际重要湿地保护管理状况的检查</t>
  </si>
  <si>
    <t xml:space="preserve">1、《湿地保护管理规定》2013年部门令第32号第十六条第二款
2、《广东省湿地保护条例》2006年第十条
</t>
  </si>
  <si>
    <t>216</t>
  </si>
  <si>
    <t>0632005000</t>
  </si>
  <si>
    <t>对野生动物经营利用的监督检查</t>
  </si>
  <si>
    <t xml:space="preserve">1、《中华人民共和国野生动物保护法》2016年修订第三十四条
2、《中华人民共和国陆生野生动物保护实施条例》2016年国务院令第666号修改第二十七条
3、《广东省野生动物保护管理条例》2012年修正第五条
</t>
  </si>
  <si>
    <t>217</t>
  </si>
  <si>
    <t>0632006000</t>
  </si>
  <si>
    <t>对林产品质量的监督检查</t>
  </si>
  <si>
    <t xml:space="preserve">1、《中华人民共和国产品质量法》2009年修改第八条
2、《国务院关于加强食品等产品安全监督管理的特别规定》2007年国务院令第503号第十二条
</t>
  </si>
  <si>
    <t>218</t>
  </si>
  <si>
    <t>0632007000</t>
  </si>
  <si>
    <t>对从事林业行政许可事项活动情况的监督检查</t>
  </si>
  <si>
    <t xml:space="preserve">1、《中华人民共和国行政许可法》第六十一条、六十二条
</t>
  </si>
  <si>
    <t>219</t>
  </si>
  <si>
    <t>0632008000</t>
  </si>
  <si>
    <t>对森林病虫害除治情况的检查</t>
  </si>
  <si>
    <t xml:space="preserve">1、《森林病虫害防治条例》1989年国务院令第46号第十六条
</t>
  </si>
  <si>
    <t>220</t>
  </si>
  <si>
    <t>0632009000</t>
  </si>
  <si>
    <t>对林木种子（苗）的监督检查</t>
  </si>
  <si>
    <t xml:space="preserve">1、《中华人民共和国种子法》2015年修正第四十七条第一款、第五十条第一款
</t>
  </si>
  <si>
    <t>221</t>
  </si>
  <si>
    <t>0632010000</t>
  </si>
  <si>
    <t>对林业公路管理法律、法规、规章执行情况的监督检查</t>
  </si>
  <si>
    <t xml:space="preserve">1、《中华人民共和国公路法》2009年修改第六十九条
2、《中华人民共和国路政管理规定》2003年交通部令第2号第四十五条
</t>
  </si>
  <si>
    <t>222</t>
  </si>
  <si>
    <t>0732001000</t>
  </si>
  <si>
    <t>将国外引进的野生动物核准为省重点保护野生动物</t>
  </si>
  <si>
    <t>行政确认</t>
  </si>
  <si>
    <t xml:space="preserve">1、《中华人民共和国陆生野生动物保护实施条例》2016年国务院令第666号修改第二十三条
</t>
  </si>
  <si>
    <t>223</t>
  </si>
  <si>
    <t>0732002000</t>
  </si>
  <si>
    <t>对重点湿地的评审</t>
  </si>
  <si>
    <t xml:space="preserve">1、《广东省湿地保护条例》2006年第十五条
</t>
  </si>
  <si>
    <t>224</t>
  </si>
  <si>
    <t>0732003000</t>
  </si>
  <si>
    <t>对野生动物种类鉴定单位的确定</t>
  </si>
  <si>
    <t xml:space="preserve">1、《广东省野生动物保护管理条例》2012年修正第六条
</t>
  </si>
  <si>
    <t>225</t>
  </si>
  <si>
    <t>0732004000</t>
  </si>
  <si>
    <t>对林木种子采种林的确定</t>
  </si>
  <si>
    <t xml:space="preserve">1、《中华人民共和国种子法》2015年修正第三十二条
</t>
  </si>
  <si>
    <t>226</t>
  </si>
  <si>
    <t>0832001000</t>
  </si>
  <si>
    <t>对在陆生野生动物保护和科学研究方面成绩显著的组织和个人的奖励</t>
  </si>
  <si>
    <t>行政奖励</t>
  </si>
  <si>
    <t xml:space="preserve">1、《中华人民共和国陆生野生动物保护实施条例》2016年国务院令第666号修改第三十二条
2、《广东省野生动物保护管理条例》2012年修正第七条
3、《中华人民共和国野生动物保护法》2016年修订第九条
</t>
  </si>
  <si>
    <t>227</t>
  </si>
  <si>
    <t>0832002000</t>
  </si>
  <si>
    <t>对在野生植物资源保护、科学研究、培育利用和宣传教育方面成绩显著的单位和个人的奖励</t>
  </si>
  <si>
    <t xml:space="preserve">1、《中华人民共和国野生植物保护条例》2017年国务院令第687号修改第五条
</t>
  </si>
  <si>
    <t>228</t>
  </si>
  <si>
    <t>083200300Y</t>
  </si>
  <si>
    <t>对在义务植树和绿化工作中成绩显著的单位和个人的表彰、奖励</t>
  </si>
  <si>
    <t xml:space="preserve">1、《广东省全民义务植树条例》2003年第二十条
</t>
  </si>
  <si>
    <t>229</t>
  </si>
  <si>
    <t>0832003001</t>
  </si>
  <si>
    <t>对在义务植树和绿化工作中成绩显著的个人的表彰、奖励</t>
  </si>
  <si>
    <t xml:space="preserve">1、广东省全民义务植树条例广东省第十届人民代表大会常务委员会第七次会议通过 2003年11月27日公布第二十条对在义务植树和绿化工作中成绩显著的单位和个人，由县级以上人民政府或者县级以上人民政府绿化委员会给予表彰、奖励。
</t>
  </si>
  <si>
    <t>230</t>
  </si>
  <si>
    <t>0832003002</t>
  </si>
  <si>
    <t>对在义务植树和绿化工作中成绩显著的单位的表彰、奖励</t>
  </si>
  <si>
    <t>231</t>
  </si>
  <si>
    <t>0832004000</t>
  </si>
  <si>
    <t>对在种质资源保护工作和良种选育、推广等工作中成绩显著的单位和个人的奖励</t>
  </si>
  <si>
    <t xml:space="preserve">1、《中华人民共和国种子法》2015年修正第四条
</t>
  </si>
  <si>
    <t>232</t>
  </si>
  <si>
    <t>0832005000</t>
  </si>
  <si>
    <t>对在植物检疫、森林病虫害防治工作中作出显著成绩的单位和个人的奖励</t>
  </si>
  <si>
    <t xml:space="preserve">1、《广东省森林病虫害防治实施办法》2002年粤府令第75号修正第十一条
2、《植物检疫条例》2017年国务院令第687号修改第十七条
3、《广东省植物检疫实施办法》2001年粤府令第64号第三十条
4、《森林病虫害防治条例》1989年国务院令第46号第二十一条
</t>
  </si>
  <si>
    <t>233</t>
  </si>
  <si>
    <t>0832006000</t>
  </si>
  <si>
    <t>对在植树造林、保护森林、森林管理以及林业科学研究等方面成绩显著的单位或者个人的奖励。</t>
  </si>
  <si>
    <t xml:space="preserve">1、《中华人民共和国森林法》2009年修改第十二条
</t>
  </si>
  <si>
    <t>234</t>
  </si>
  <si>
    <t>0832007000</t>
  </si>
  <si>
    <t>对完成关系国家利益或者公共利益并有重大应用价值的植物新品种育种的单位或者个人的奖励</t>
  </si>
  <si>
    <t xml:space="preserve">1、《中华人民共和国植物新品种保护条例》2014年国务院令第653号修改第四条
</t>
  </si>
  <si>
    <t>235</t>
  </si>
  <si>
    <t>0832008000</t>
  </si>
  <si>
    <t>对在防沙治沙工作中作出显著成绩的单位和个人的奖励</t>
  </si>
  <si>
    <t xml:space="preserve">1、《中华人民共和国防沙治沙法》2001年第八条
</t>
  </si>
  <si>
    <t>236</t>
  </si>
  <si>
    <t>0832009000</t>
  </si>
  <si>
    <t>对在森林防火工作中作出突出成绩的单位和个人的表彰和奖励</t>
  </si>
  <si>
    <t xml:space="preserve">1、《森林防火条例》2008年国务院令第541号修订第十二条
</t>
  </si>
  <si>
    <t>237</t>
  </si>
  <si>
    <t>0832010000</t>
  </si>
  <si>
    <t>对在扑救重大、特别重大森林火灾中表现突出的单位和个人的表彰和奖励</t>
  </si>
  <si>
    <t>238</t>
  </si>
  <si>
    <t>0832011000</t>
  </si>
  <si>
    <t>对建设、管理自然保护区以及在有关的科学研究中做出显著成绩的单位和个人的奖励</t>
  </si>
  <si>
    <t xml:space="preserve">1、《中华人民共和国自然保护区条例》2017年国务院令第687号修改第九条
</t>
  </si>
  <si>
    <t>239</t>
  </si>
  <si>
    <t>0832012000</t>
  </si>
  <si>
    <t>对在血吸虫病防治工作中做出显著成绩的单位和个人的表彰或者奖励</t>
  </si>
  <si>
    <t xml:space="preserve">1、《血吸虫病防治条例》2006年国务院令第463号第七条
</t>
  </si>
  <si>
    <t>240</t>
  </si>
  <si>
    <t>0832013000</t>
  </si>
  <si>
    <t>对林权争议调处工作作出突出贡献的单位和个人的奖励</t>
  </si>
  <si>
    <t xml:space="preserve">1、《广东省林木林地权属争议调解处理条例》2016年第八条
</t>
  </si>
  <si>
    <t>241</t>
  </si>
  <si>
    <t>0832014000</t>
  </si>
  <si>
    <t>对在生态公益林建设、保护和管理工作中成绩显著的单位和个人的奖励</t>
  </si>
  <si>
    <t xml:space="preserve">1、《广东省生态公益林建设管理和效益补偿办法》1998年粤府令第48号第二十二条
</t>
  </si>
  <si>
    <t>242</t>
  </si>
  <si>
    <t>0932001000</t>
  </si>
  <si>
    <t>对林木林地权属争议的裁决</t>
  </si>
  <si>
    <t>行政裁决</t>
  </si>
  <si>
    <t xml:space="preserve">1、《中华人民共和国森林法》2009年修改第十七条
2、《林木林地权属争议处理办法》1996年林业部第10号令第四条
3、《广东省林木林地权属争议调解处理条例》2016年第四条
</t>
  </si>
  <si>
    <t>243</t>
  </si>
  <si>
    <t>2032001000</t>
  </si>
  <si>
    <t>发布森林火灾信息</t>
  </si>
  <si>
    <t>其他行政权力</t>
  </si>
  <si>
    <t xml:space="preserve">1、《广东省森林防火条例》2017年第三十八条第一款、第二款
2、《森林防火条例》2008年国务院令第541号修订第四十三条
</t>
  </si>
  <si>
    <t>244</t>
  </si>
  <si>
    <t>2032002000</t>
  </si>
  <si>
    <t>划定森林防火区、规定森林防火期</t>
  </si>
  <si>
    <t xml:space="preserve">1、广东省森林防火条例》2017年第十六条、十七条
2、《森林防火条例》2008年国务院令第541号修订第二十三条
</t>
  </si>
  <si>
    <t>245</t>
  </si>
  <si>
    <t>2032003000</t>
  </si>
  <si>
    <t>划定森林高火险区，规定森林高火险期，发布森林高火险命令</t>
  </si>
  <si>
    <t xml:space="preserve">1、《森林防火条例》2008年国务院令第541号修订第二十八条
2、广东省森林防火条例》2017年第二十八条
</t>
  </si>
  <si>
    <t>246</t>
  </si>
  <si>
    <t>2032004000</t>
  </si>
  <si>
    <t>规定森林火灾误工补贴、生活补助以及扑救森林火灾所发生的费用支付标准</t>
  </si>
  <si>
    <t xml:space="preserve">1、《森林防火条例》2008年国务院令第541号修订第四十五条
2、《广东省森林防火条例》2017年第四十条
</t>
  </si>
  <si>
    <t>247</t>
  </si>
  <si>
    <t>2032005000</t>
  </si>
  <si>
    <t>确定森林火险区划等级</t>
  </si>
  <si>
    <t xml:space="preserve">1、《森林防火条例》2008年国务院令第541号修订第十三条
</t>
  </si>
  <si>
    <t>248</t>
  </si>
  <si>
    <t>2032006000</t>
  </si>
  <si>
    <t>评估森林火灾损失</t>
  </si>
  <si>
    <t xml:space="preserve">1、《广东省森林防火条例》2017年第三十七条
2、《森林防火条例》2008年国务院令第541号修订第四十一条
</t>
  </si>
  <si>
    <t>249</t>
  </si>
  <si>
    <t>2032007000</t>
  </si>
  <si>
    <t>规定禁猎区和禁猎期以及禁止使用的猎捕工具和方法</t>
  </si>
  <si>
    <t xml:space="preserve">1、《中华人民共和国野生动物保护法》2016年修订第十二条、二十四条
</t>
  </si>
  <si>
    <t>250</t>
  </si>
  <si>
    <t>2032008000</t>
  </si>
  <si>
    <t>确定狩猎动物种类和年度猎捕量限额</t>
  </si>
  <si>
    <t>省级、县级</t>
  </si>
  <si>
    <t xml:space="preserve">1、《中华人民共和国陆生野生动物保护实施条例》2016年国务院令第666号修改第十六条
2、《中华人民共和国野生动物保护法》2016年修订第二十二条
</t>
  </si>
  <si>
    <t>251</t>
  </si>
  <si>
    <t>2032009000</t>
  </si>
  <si>
    <t>处理依法没收的国家保护野生动物及其制品</t>
  </si>
  <si>
    <t xml:space="preserve">1、《广东省野生动物保护管理条例》2012年修正第五条第三款
2、《中华人民共和国野生动物保护法》2016年修订第五十六条
</t>
  </si>
  <si>
    <t>252</t>
  </si>
  <si>
    <t>2032010000</t>
  </si>
  <si>
    <t>划定本行政区域内陆生野生动物疫源疫病监测防控重点区域</t>
  </si>
  <si>
    <t xml:space="preserve">1、《陆生野生动物疫源疫病监测防控管理办法》2013年国家林业局令31号第十五条第二款
</t>
  </si>
  <si>
    <t>253</t>
  </si>
  <si>
    <t>2032011000</t>
  </si>
  <si>
    <t>建立湿地自然保护区、湿地公园、湿地保护小区审核</t>
  </si>
  <si>
    <t xml:space="preserve">1、《湿地保护管理规定》2017年国家林业局令第48号修改第十一条
2、《广东省湿地保护条例》2006年第十三条
</t>
  </si>
  <si>
    <t>254</t>
  </si>
  <si>
    <t>2032012000</t>
  </si>
  <si>
    <t>设立国家和地方重点保护植物保护点或保护标志</t>
  </si>
  <si>
    <t xml:space="preserve">1、《中华人民共和国野生植物保护条例》2017年国务院令第687号修改第十一条
</t>
  </si>
  <si>
    <t>255</t>
  </si>
  <si>
    <t>2032013000</t>
  </si>
  <si>
    <t>对野生植物的拯救与保护</t>
  </si>
  <si>
    <t xml:space="preserve">1、《中华人民共和国野生植物保护条例》2017年国务院令第687号修改第十四条
</t>
  </si>
  <si>
    <t>256</t>
  </si>
  <si>
    <t>2032014000</t>
  </si>
  <si>
    <t>森林资源资产产权变动审批（国有森林资源资产产权变动审批）</t>
  </si>
  <si>
    <t xml:space="preserve">1、《事业单位国有资产管理暂行办法》2006年财政部令第36号第二十一条
2、《国家林业局关于切实维护国有林场合法权益的通知》林计发〔1999〕82号
</t>
  </si>
  <si>
    <t>257</t>
  </si>
  <si>
    <t>2032015000</t>
  </si>
  <si>
    <t>广东省林业龙头企业认定</t>
  </si>
  <si>
    <t xml:space="preserve">1、《国家林业局关于国家林业重点龙头企业推选和管理实施方案》办规字〔2013〕164号全文
2、《中共广东省委广东省人民政府关于加快建设林业生态省的决定》粤发〔2005〕3号第14条做大做强林业龙头企业
3、《国务院关于支持农业产业化龙头企业发展的意见》国发〔2012〕10号
4、《国务院办公厅关于加快林下经济发展的意见》国发〔2012〕42号第5条推进示范基地建设，积极引进和培育龙头企业，大力推行“龙头企业+专业合作组织+基地+农户”的动作模式
5、《广东省人民政府办公厅关于加快林下经济发展的实施意见》粤府办〔2012〕132号
6、《中共广东省委广东省人民政府关于全面推进新一轮绿化广东大行动的决定》粤发〔2013〕11号
</t>
  </si>
  <si>
    <t>258</t>
  </si>
  <si>
    <t>2032016000</t>
  </si>
  <si>
    <t>中央财政林业改革发展资金分配与管理</t>
  </si>
  <si>
    <t xml:space="preserve">1、《林业改革发展资金管理办法》财农〔2016〕196号
</t>
  </si>
  <si>
    <t>259</t>
  </si>
  <si>
    <t>2032017000</t>
  </si>
  <si>
    <t>收容救护陆生野生动物</t>
  </si>
  <si>
    <t xml:space="preserve">1、《中华人民共和国野生动物保护法》2016年修订第十五条
</t>
  </si>
  <si>
    <t>260</t>
  </si>
  <si>
    <t>2032018000</t>
  </si>
  <si>
    <t>划定陆生野生动物及其栖息地相关自然保护区域审核</t>
  </si>
  <si>
    <t xml:space="preserve">1、《中华人民共和国野生动物保护法》2016年修订第十二条第二款
</t>
  </si>
  <si>
    <t>261</t>
  </si>
  <si>
    <t>2032019000</t>
  </si>
  <si>
    <t>规定并公布野生动物迁徙通道的范围以及妨碍陆生野生动物生息繁衍活动的内容</t>
  </si>
  <si>
    <t xml:space="preserve">1、《中华人民共和国野生动物保护法》2016年修订第二十条
</t>
  </si>
  <si>
    <t>262</t>
  </si>
  <si>
    <t>2032020000</t>
  </si>
  <si>
    <t>林区公路养护资金</t>
  </si>
  <si>
    <t xml:space="preserve">1、《关于下达2017年省级交通建设专项资金的通知》粤财综〔2017〕27号
2、《广东省交通运输厅关于下达2017省级交通专项资金明细分配计划的通知》粤交规〔2017〕227号
</t>
  </si>
  <si>
    <t>263</t>
  </si>
  <si>
    <t>2032021000</t>
  </si>
  <si>
    <t>管理国家农业综合开发林业项目</t>
  </si>
  <si>
    <t xml:space="preserve">1、《国家农业综合开发部门项目管理办法》国农办〔2011〕169号第十八条
2、《国家农业综合开发林业生态示范和名优经济林等示范项目管理实施细则》林规发〔2012〕245号第八条
</t>
  </si>
  <si>
    <t>264</t>
  </si>
  <si>
    <t>2032022000</t>
  </si>
  <si>
    <t>核验列入人工繁育国家重点保护野生动物名录中的野生动物及其制品年度生产数量</t>
  </si>
  <si>
    <t xml:space="preserve">1、《中华人民共和国野生动物保护法》2016年修订第二十八条
</t>
  </si>
  <si>
    <t>265</t>
  </si>
  <si>
    <t>2032023000</t>
  </si>
  <si>
    <t>因扑救森林火灾需要对物资、设备、交通运输工具的征用</t>
  </si>
  <si>
    <t xml:space="preserve">1、《森林防火条例》2008年国务院令第541号修订第三十八条第二款
</t>
  </si>
  <si>
    <t>266</t>
  </si>
  <si>
    <t>2032024000</t>
  </si>
  <si>
    <t>对地方重点保护陆生野生动物名录的制定、调整</t>
  </si>
  <si>
    <t xml:space="preserve">1、《中华人民共和国野生动物保护法》2016年修改第十条
</t>
  </si>
  <si>
    <t>267</t>
  </si>
  <si>
    <t>2032025000</t>
  </si>
  <si>
    <t>对地方重点保护野生植物名录的确定及公布</t>
  </si>
  <si>
    <t xml:space="preserve">1、《中华人民共和国野生植物保护条例》2017年国务院令第687号修改第十条第三款
</t>
  </si>
  <si>
    <t>268</t>
  </si>
  <si>
    <t>2032026000</t>
  </si>
  <si>
    <t>制作和发布森林火险预警预报信息</t>
  </si>
  <si>
    <t xml:space="preserve">1、《森林防火条例》2008年国务院令第541号修订第三十条
</t>
  </si>
  <si>
    <t>269</t>
  </si>
  <si>
    <t>2032027000</t>
  </si>
  <si>
    <t>设立植物检疫检查站审核</t>
  </si>
  <si>
    <t xml:space="preserve">1、《植物检疫条例》2017年国务院令第687号修改第五条第三款
</t>
  </si>
  <si>
    <t>270</t>
  </si>
  <si>
    <t>2032028000</t>
  </si>
  <si>
    <t>批准设立、撤销、合并木材检查站和木材运输流动巡查审核</t>
  </si>
  <si>
    <t xml:space="preserve">1、《中华人民共和国森林法》2009年修改第三十七条第三款
2、《广东省森林保护管理条例》1997年修改第二十三条第一款
3、《广东省木材经营加工运输管理办法》2018年粤府令第251号修改第十五条
</t>
  </si>
  <si>
    <t>271</t>
  </si>
  <si>
    <t>2032029000</t>
  </si>
  <si>
    <t>森林植物检疫员资格认定</t>
  </si>
  <si>
    <t xml:space="preserve">1、《广东省植物检疫实施办法》2017年粤府令第242号修改
2、《植物检疫条例实施细则林业部分》2011年国家林业局令第26号修改第三条第二款
</t>
  </si>
  <si>
    <t>272</t>
  </si>
  <si>
    <t>2032030000</t>
  </si>
  <si>
    <t>划定森林植物检疫对象疫区和保护区</t>
  </si>
  <si>
    <t xml:space="preserve">1、《中华人民共和国森林法》2009年修改第二十二条第二款
2、《植物检疫条例》2017年国务院令第687号修改第六条
</t>
  </si>
  <si>
    <t>273</t>
  </si>
  <si>
    <t>203203100Y</t>
  </si>
  <si>
    <t>确定森林植物检疫对象和应施检疫的植物、植物产品补充名单</t>
  </si>
  <si>
    <t xml:space="preserve">1、《中华人民共和国森林法》2009年修改第二十二条第二款
2、《植物检疫条例》2017年国务院令第687号修改第四条
3、《中华人民共和国森林法实施条例》2011年国务院令第588号修改第二十条
</t>
  </si>
  <si>
    <t>274</t>
  </si>
  <si>
    <t>2032031001</t>
  </si>
  <si>
    <t>确定省应施检疫的植物、植物产品补充名单</t>
  </si>
  <si>
    <t xml:space="preserve">1、《植物检疫条例》无第四条《植物检疫条例》（2017年国务院令第687号修改）第四条
凡局部地区发生的危险性大、能随植物及其产品传播的病、虫、杂草，应定为植物检疫对象。农业、林业植物检疫对象和应施检疫的植物、植物产品名单，由国务院农业主管部门、林业主管部门制定。各省、自治区、直辖市农业主管部门、林业主管部门可以根据本地区的需要，制定本省、自治区、直辖市的补充名单，并报国务院农业主管部门、林业主管部门备案。
</t>
  </si>
  <si>
    <t>275</t>
  </si>
  <si>
    <t>2032031002</t>
  </si>
  <si>
    <t>确定省森林植物检疫对象补充名单</t>
  </si>
  <si>
    <t xml:space="preserve">1、1.《中华人民共和国森林法》（2009年修改）第二十二条第二款。
2.《中华人民共和国森林法实施条例》（2011年国务院令第588号修改）第二十条。
3.《植物检疫条例》（2017年国务院令第687号修改）第四条。
</t>
  </si>
  <si>
    <t>276</t>
  </si>
  <si>
    <t>2032032000</t>
  </si>
  <si>
    <t>林业系统自然保护区建立、撤销、范围调整、功能区调整及更改名称的申报或审核</t>
  </si>
  <si>
    <t xml:space="preserve">1、《中华人民共和国自然保护区条例》2017年国务院令第687号修改第十二条
</t>
  </si>
  <si>
    <t>277</t>
  </si>
  <si>
    <t>2032033000</t>
  </si>
  <si>
    <t>林业系统自然保护区总体规划的审核</t>
  </si>
  <si>
    <t xml:space="preserve">1、《广东省森林和陆生野生动物类型自然保护区管理办法》2017年粤府令第233号第十一条
</t>
  </si>
  <si>
    <t>278</t>
  </si>
  <si>
    <t>2032034000</t>
  </si>
  <si>
    <t>森林公园内建设项目的选址和设计方案审查</t>
  </si>
  <si>
    <t xml:space="preserve">1、《广东省森林公园管理条例》2014年修正第十七条
</t>
  </si>
  <si>
    <t>279</t>
  </si>
  <si>
    <t>2032035000</t>
  </si>
  <si>
    <t>因扑救森林火灾、防洪抢险等紧急情况需要采伐林木情况备案</t>
  </si>
  <si>
    <t xml:space="preserve">1、《中华人民共和国森林法实施条例》2011年国务院令第588号修改第三十条
</t>
  </si>
  <si>
    <t>280</t>
  </si>
  <si>
    <t>203203600Y</t>
  </si>
  <si>
    <t>兼职森检员培训及兼职森检员证核发</t>
  </si>
  <si>
    <t xml:space="preserve">1、《植物检疫条例实施细则林业部分》2011年国家林业局令第26号修改第四条
</t>
  </si>
  <si>
    <t>281</t>
  </si>
  <si>
    <t>2032036001</t>
  </si>
  <si>
    <t>兼职森检员培训</t>
  </si>
  <si>
    <t xml:space="preserve">1、《植物检疫条例实施细则（林业部分）》（2011年国家林业局令第26号修改）无第四条县级以上地方林业主管部门或者其所属的森检机构可以根据需要在林业工作站、国有林场、国有苗圃、贮木场、自然保护区、木材检查站及有关车站、机场、港口、仓库等单位，聘请兼职森检员协助森检机构开展工作。
    兼职森检员应当经过县级以上地方林业主管部门举办的森检培训班培训并取得成绩合格证书，由县级以上地方林业主管部门批准，发给兼职森检员证。
    兼职森检员不得签发《植物检疫证书》。
</t>
  </si>
  <si>
    <t>282</t>
  </si>
  <si>
    <t>2032036002</t>
  </si>
  <si>
    <t>兼职森检员证核发</t>
  </si>
  <si>
    <t xml:space="preserve">1、《植物检疫条例实施细则（林业部分）》（无第四条县级以上地方林业主管部门或者其所属的森检机构可以根据需要在林业工作站、国有林场、国有苗圃、贮木场、自然保护区、木材检查站及有关车站、机场、港口、仓库等单位，聘请兼职森检员协助森检机构开展工作。
    兼职森检员应当经过县级以上地方林业主管部门举办的森检培训班培训并取得成绩合格证书，由县级以上地方林业主管部门批准，发给兼职森检员证。
    兼职森检员不得签发《植物检疫证书》。
</t>
  </si>
  <si>
    <t>283</t>
  </si>
  <si>
    <t>2032037000</t>
  </si>
  <si>
    <t>国家级森林公园总体规划审核</t>
  </si>
  <si>
    <t xml:space="preserve">1、《国家级森林公园管理办法》2011年国家林业局令第27号第十一条
</t>
  </si>
  <si>
    <t>284</t>
  </si>
  <si>
    <t>2032038000</t>
  </si>
  <si>
    <t>省级森林公园总体规划审批</t>
  </si>
  <si>
    <t xml:space="preserve">1、《广东省森林公园管理条例》2014年修正第十六条
</t>
  </si>
  <si>
    <t>285</t>
  </si>
  <si>
    <t>2032039000</t>
  </si>
  <si>
    <t>改变国有林业企业事业单位林地的权属和用途审核</t>
  </si>
  <si>
    <t xml:space="preserve">1、《广东省林地保护管理条例》2010年修改第九条
</t>
  </si>
  <si>
    <t>286</t>
  </si>
  <si>
    <t>2032040000</t>
  </si>
  <si>
    <t>以国有森林资源为主体设立的森林公园的经营权或项目经营权流转核准</t>
  </si>
  <si>
    <t xml:space="preserve">1、《森林公园管理办法》2016年国家林业局令第42号修改第九条
2、《国家级森林公园管理办法》2011年国家林业局令第27号第二十一条
3、《广东省森林公园管理条例》2014年修正第三十二条第二款
</t>
  </si>
  <si>
    <t>287</t>
  </si>
  <si>
    <t>2032041000</t>
  </si>
  <si>
    <t>从相邻省区引进主要林木良种备案</t>
  </si>
  <si>
    <t xml:space="preserve">1、《中华人民共和国种子法》2015年修正第十九条
</t>
  </si>
  <si>
    <t>288</t>
  </si>
  <si>
    <t>203204200Y</t>
  </si>
  <si>
    <t>种子生产经营者在种子生产经营许可证载明的有效区域设立分支机构的,专门经营不再分装的包装种子的,或者受具有种子生产经营许可证的种子生产经营者以书面委托生产、代销其种子备案</t>
  </si>
  <si>
    <t xml:space="preserve">1、《中华人民共和国种子法》2015年修正第三十八条
</t>
  </si>
  <si>
    <t>289</t>
  </si>
  <si>
    <t>2032042001</t>
  </si>
  <si>
    <t>受具有种子生产经营许可证的种子生产经营者以书面委托生产、代销其种子</t>
  </si>
  <si>
    <t xml:space="preserve">1、《中华人民共和国种子法》（2015年修正）中华人民共和国主席令第三十五号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t>
  </si>
  <si>
    <t>290</t>
  </si>
  <si>
    <t>2032042002</t>
  </si>
  <si>
    <t>专门经营不再分装的包装种子</t>
  </si>
  <si>
    <t>291</t>
  </si>
  <si>
    <t>2032042003</t>
  </si>
  <si>
    <t>在种子生产经营许可证载明的有效区域内设立分支机构</t>
  </si>
  <si>
    <t>292</t>
  </si>
  <si>
    <t>2032043000</t>
  </si>
  <si>
    <t>建立种质资源库、种质资源保护区、种质资源保护地</t>
  </si>
  <si>
    <t xml:space="preserve">1、《中华人民共和国种子法》2015年修正第十条
</t>
  </si>
  <si>
    <t>293</t>
  </si>
  <si>
    <t>2032044000</t>
  </si>
  <si>
    <t>业务主管的境外非政府组织申请登记设立代表机构审核</t>
  </si>
  <si>
    <t xml:space="preserve">1、《中华人民共和国境外非政府组织境内活动管理法》第十一条
</t>
  </si>
  <si>
    <t>294</t>
  </si>
  <si>
    <t>203204500Y</t>
  </si>
  <si>
    <t>划定地方重点防护林和特种用途林，以及其他防护林、用材林、特种用途林、经济林、薪炭林</t>
  </si>
  <si>
    <t xml:space="preserve">1、《中华人民共和国森林法实施条例》2011年国务院令第588号修改第八条
</t>
  </si>
  <si>
    <t>295</t>
  </si>
  <si>
    <t>2032045001</t>
  </si>
  <si>
    <t>划定省级防护林和特种用途林</t>
  </si>
  <si>
    <t xml:space="preserve">1、《中华人民共和国森林法实施条例》2011年国务院令第588号修改第八条地方重点防护林和特种用途林，由省、自治区、直辖市人民政府林业主管部门提出意见，报本级人民政府批准公布
</t>
  </si>
  <si>
    <t>296</t>
  </si>
  <si>
    <t>2032045002</t>
  </si>
  <si>
    <t>划定其他防护林、用材林、特种用途林以及经济林、薪炭林</t>
  </si>
  <si>
    <t xml:space="preserve">1、《中华人民共和国森林法实施条例》2011年国务院令第588号修改第八条其他防护林、用材林、特种用途林以及经济林、薪炭林，由县级人民政府林业主管部门根据国家关于林种划分的规定和本级人民政府的部署组织划定，报本级人民政府批准公布。
</t>
  </si>
  <si>
    <t>297</t>
  </si>
  <si>
    <t>2032046000</t>
  </si>
  <si>
    <t>划定对封山育林全封区、半封区和轮封存区</t>
  </si>
  <si>
    <t xml:space="preserve">1、《广东省森林保护管理条例》1997年修改第十五条
</t>
  </si>
  <si>
    <t>298</t>
  </si>
  <si>
    <t>2032047000</t>
  </si>
  <si>
    <t>在生态公益林区内开展旅游和其他经营活动审批</t>
  </si>
  <si>
    <t xml:space="preserve">1、《广东省生态公益林建设管理和效益补偿办法》1998年粤府令第48号第十六条
</t>
  </si>
  <si>
    <t>299</t>
  </si>
  <si>
    <t>2032048000</t>
  </si>
  <si>
    <t>设立临时性森林防火检查站审批</t>
  </si>
  <si>
    <t xml:space="preserve">1、《广东省森林防火条例》2017第二十七条
2、《森林防火条例》2008年国务院令第541号修订第二十七条
</t>
  </si>
  <si>
    <t>300</t>
  </si>
  <si>
    <t>2032049000</t>
  </si>
  <si>
    <t>松材线虫病疫木安全利用定点加工企业资格认定</t>
  </si>
  <si>
    <t xml:space="preserve">1、国家林业局关于印发《松材线虫病疫区和疫木管理办法》的通知林造发〔2014〕10号第十四条
</t>
  </si>
  <si>
    <t>301</t>
  </si>
  <si>
    <t>2032050000</t>
  </si>
  <si>
    <t>对国务院林业主管部门确定的主要林木之外的其他八种以下主要林木的确定</t>
  </si>
  <si>
    <t xml:space="preserve">1、《中华人民共和国种子法》2015年修正第九十二条
</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</si>
</sst>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宋体"/>
      <charset val="134"/>
      <scheme val="minor"/>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2" fillId="26" borderId="0" applyNumberFormat="0" applyBorder="0" applyAlignment="0" applyProtection="0">
      <alignment vertical="center"/>
    </xf>
    <xf numFmtId="0" fontId="18"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5" borderId="4" applyNumberFormat="0" applyFont="0" applyAlignment="0" applyProtection="0">
      <alignment vertical="center"/>
    </xf>
    <xf numFmtId="0" fontId="11" fillId="22" borderId="0" applyNumberFormat="0" applyBorder="0" applyAlignment="0" applyProtection="0">
      <alignment vertical="center"/>
    </xf>
    <xf numFmtId="0" fontId="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2" applyNumberFormat="0" applyFill="0" applyAlignment="0" applyProtection="0">
      <alignment vertical="center"/>
    </xf>
    <xf numFmtId="0" fontId="4" fillId="0" borderId="2" applyNumberFormat="0" applyFill="0" applyAlignment="0" applyProtection="0">
      <alignment vertical="center"/>
    </xf>
    <xf numFmtId="0" fontId="11" fillId="28" borderId="0" applyNumberFormat="0" applyBorder="0" applyAlignment="0" applyProtection="0">
      <alignment vertical="center"/>
    </xf>
    <xf numFmtId="0" fontId="7" fillId="0" borderId="6" applyNumberFormat="0" applyFill="0" applyAlignment="0" applyProtection="0">
      <alignment vertical="center"/>
    </xf>
    <xf numFmtId="0" fontId="11" fillId="21" borderId="0" applyNumberFormat="0" applyBorder="0" applyAlignment="0" applyProtection="0">
      <alignment vertical="center"/>
    </xf>
    <xf numFmtId="0" fontId="12" fillId="14" borderId="3" applyNumberFormat="0" applyAlignment="0" applyProtection="0">
      <alignment vertical="center"/>
    </xf>
    <xf numFmtId="0" fontId="19" fillId="14" borderId="7" applyNumberFormat="0" applyAlignment="0" applyProtection="0">
      <alignment vertical="center"/>
    </xf>
    <xf numFmtId="0" fontId="3" fillId="5" borderId="1" applyNumberFormat="0" applyAlignment="0" applyProtection="0">
      <alignment vertical="center"/>
    </xf>
    <xf numFmtId="0" fontId="2"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8" applyNumberFormat="0" applyFill="0" applyAlignment="0" applyProtection="0">
      <alignment vertical="center"/>
    </xf>
    <xf numFmtId="0" fontId="14" fillId="0" borderId="5"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2" fillId="25" borderId="0" applyNumberFormat="0" applyBorder="0" applyAlignment="0" applyProtection="0">
      <alignment vertical="center"/>
    </xf>
    <xf numFmtId="0" fontId="11" fillId="13" borderId="0" applyNumberFormat="0" applyBorder="0" applyAlignment="0" applyProtection="0">
      <alignment vertical="center"/>
    </xf>
    <xf numFmtId="0" fontId="2" fillId="24" borderId="0" applyNumberFormat="0" applyBorder="0" applyAlignment="0" applyProtection="0">
      <alignment vertical="center"/>
    </xf>
    <xf numFmtId="0" fontId="2" fillId="4" borderId="0" applyNumberFormat="0" applyBorder="0" applyAlignment="0" applyProtection="0">
      <alignment vertical="center"/>
    </xf>
    <xf numFmtId="0" fontId="2" fillId="31" borderId="0" applyNumberFormat="0" applyBorder="0" applyAlignment="0" applyProtection="0">
      <alignment vertical="center"/>
    </xf>
    <xf numFmtId="0" fontId="2"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2" fillId="30" borderId="0" applyNumberFormat="0" applyBorder="0" applyAlignment="0" applyProtection="0">
      <alignment vertical="center"/>
    </xf>
    <xf numFmtId="0" fontId="2" fillId="8" borderId="0" applyNumberFormat="0" applyBorder="0" applyAlignment="0" applyProtection="0">
      <alignment vertical="center"/>
    </xf>
    <xf numFmtId="0" fontId="11" fillId="11" borderId="0" applyNumberFormat="0" applyBorder="0" applyAlignment="0" applyProtection="0">
      <alignment vertical="center"/>
    </xf>
    <xf numFmtId="0" fontId="2"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2" fillId="7" borderId="0" applyNumberFormat="0" applyBorder="0" applyAlignment="0" applyProtection="0">
      <alignment vertical="center"/>
    </xf>
    <xf numFmtId="0" fontId="11" fillId="19" borderId="0" applyNumberFormat="0" applyBorder="0" applyAlignment="0" applyProtection="0">
      <alignment vertical="center"/>
    </xf>
    <xf numFmtId="0" fontId="10" fillId="0" borderId="0">
      <alignment vertical="center"/>
    </xf>
  </cellStyleXfs>
  <cellXfs count="6">
    <xf numFmtId="0" fontId="0" fillId="0" borderId="0" xfId="0"/>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xf numFmtId="0" fontId="1" fillId="0" borderId="0" xfId="0" applyFont="1" applyBorder="1" applyAlignment="1">
      <alignment horizontal="center" vertical="center" wrapText="1"/>
    </xf>
    <xf numFmtId="0" fontId="0" fillId="2" borderId="0" xfId="0" applyFill="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2"/>
  <sheetViews>
    <sheetView tabSelected="1" topLeftCell="A295" workbookViewId="0">
      <selection activeCell="H296" sqref="H296"/>
    </sheetView>
  </sheetViews>
  <sheetFormatPr defaultColWidth="9" defaultRowHeight="13.5" customHeight="1"/>
  <cols>
    <col min="1" max="1" width="13.5" style="1" customWidth="1"/>
    <col min="2" max="2" width="23.625" style="1" customWidth="1"/>
    <col min="3" max="3" width="33.75" style="2" customWidth="1"/>
    <col min="4" max="4" width="26.375" style="1" customWidth="1"/>
    <col min="5" max="5" width="24.875" style="1" customWidth="1"/>
    <col min="6" max="6" width="15.25" style="1" customWidth="1"/>
    <col min="7" max="7" width="21.375" style="1" customWidth="1"/>
    <col min="8" max="8" width="27.5" style="2" customWidth="1"/>
    <col min="9" max="9" width="15.25" style="1" customWidth="1"/>
    <col min="10" max="10" width="44.5" style="2" customWidth="1"/>
    <col min="11" max="16383" width="9" style="2"/>
    <col min="16384" max="16384" width="9" style="3"/>
  </cols>
  <sheetData>
    <row r="1" ht="14.25" customHeight="1" spans="1:10">
      <c r="A1" s="4" t="s">
        <v>0</v>
      </c>
      <c r="B1" s="4" t="s">
        <v>1</v>
      </c>
      <c r="C1" s="4" t="s">
        <v>2</v>
      </c>
      <c r="D1" s="4" t="s">
        <v>3</v>
      </c>
      <c r="E1" s="4" t="s">
        <v>4</v>
      </c>
      <c r="F1" s="4" t="s">
        <v>5</v>
      </c>
      <c r="G1" s="4" t="s">
        <v>6</v>
      </c>
      <c r="H1" s="4" t="s">
        <v>7</v>
      </c>
      <c r="I1" s="4" t="s">
        <v>8</v>
      </c>
      <c r="J1" s="4" t="s">
        <v>9</v>
      </c>
    </row>
    <row r="2" spans="1:10">
      <c r="A2" s="5" t="s">
        <v>10</v>
      </c>
      <c r="B2" s="5" t="s">
        <v>11</v>
      </c>
      <c r="C2" s="5" t="s">
        <v>12</v>
      </c>
      <c r="D2" s="5" t="s">
        <v>12</v>
      </c>
      <c r="E2" t="s">
        <v>13</v>
      </c>
      <c r="F2" t="s">
        <v>14</v>
      </c>
      <c r="G2" t="s">
        <v>15</v>
      </c>
      <c r="H2" t="s">
        <v>16</v>
      </c>
      <c r="I2" t="s">
        <v>17</v>
      </c>
      <c r="J2" t="s">
        <v>18</v>
      </c>
    </row>
    <row r="3" spans="1:10">
      <c r="A3" s="5" t="s">
        <v>19</v>
      </c>
      <c r="B3" s="5" t="s">
        <v>20</v>
      </c>
      <c r="C3" s="5" t="s">
        <v>21</v>
      </c>
      <c r="D3" s="5" t="s">
        <v>21</v>
      </c>
      <c r="E3" t="s">
        <v>13</v>
      </c>
      <c r="F3" t="s">
        <v>22</v>
      </c>
      <c r="G3" t="s">
        <v>23</v>
      </c>
      <c r="H3" t="s">
        <v>24</v>
      </c>
      <c r="I3" t="s">
        <v>24</v>
      </c>
      <c r="J3" t="s">
        <v>25</v>
      </c>
    </row>
    <row r="4" spans="1:10">
      <c r="A4" t="s">
        <v>26</v>
      </c>
      <c r="B4" t="s">
        <v>27</v>
      </c>
      <c r="C4" t="s">
        <v>21</v>
      </c>
      <c r="D4" t="s">
        <v>28</v>
      </c>
      <c r="E4" t="s">
        <v>13</v>
      </c>
      <c r="F4" t="s">
        <v>29</v>
      </c>
      <c r="G4" t="s">
        <v>30</v>
      </c>
      <c r="H4" t="s">
        <v>16</v>
      </c>
      <c r="I4" t="s">
        <v>31</v>
      </c>
      <c r="J4" t="s">
        <v>32</v>
      </c>
    </row>
    <row r="5" spans="1:10">
      <c r="A5" t="s">
        <v>33</v>
      </c>
      <c r="B5" t="s">
        <v>34</v>
      </c>
      <c r="C5" t="s">
        <v>21</v>
      </c>
      <c r="D5" t="s">
        <v>35</v>
      </c>
      <c r="E5" t="s">
        <v>13</v>
      </c>
      <c r="F5" t="s">
        <v>14</v>
      </c>
      <c r="G5" t="s">
        <v>15</v>
      </c>
      <c r="H5" t="s">
        <v>16</v>
      </c>
      <c r="I5" t="s">
        <v>31</v>
      </c>
      <c r="J5" t="s">
        <v>36</v>
      </c>
    </row>
    <row r="6" spans="1:10">
      <c r="A6" t="s">
        <v>37</v>
      </c>
      <c r="B6" t="s">
        <v>38</v>
      </c>
      <c r="C6" t="s">
        <v>21</v>
      </c>
      <c r="D6" t="s">
        <v>39</v>
      </c>
      <c r="E6" t="s">
        <v>13</v>
      </c>
      <c r="F6" t="s">
        <v>40</v>
      </c>
      <c r="G6" t="s">
        <v>30</v>
      </c>
      <c r="H6" t="s">
        <v>16</v>
      </c>
      <c r="I6" t="s">
        <v>31</v>
      </c>
      <c r="J6" t="s">
        <v>41</v>
      </c>
    </row>
    <row r="7" spans="1:10">
      <c r="A7" t="s">
        <v>42</v>
      </c>
      <c r="B7" t="s">
        <v>43</v>
      </c>
      <c r="C7" t="s">
        <v>21</v>
      </c>
      <c r="D7" t="s">
        <v>44</v>
      </c>
      <c r="E7" t="s">
        <v>13</v>
      </c>
      <c r="F7" t="s">
        <v>14</v>
      </c>
      <c r="G7" t="s">
        <v>15</v>
      </c>
      <c r="H7" t="s">
        <v>16</v>
      </c>
      <c r="I7" t="s">
        <v>31</v>
      </c>
      <c r="J7" t="s">
        <v>45</v>
      </c>
    </row>
    <row r="8" spans="1:10">
      <c r="A8" t="s">
        <v>46</v>
      </c>
      <c r="B8" t="s">
        <v>47</v>
      </c>
      <c r="C8" t="s">
        <v>21</v>
      </c>
      <c r="D8" t="s">
        <v>48</v>
      </c>
      <c r="E8" t="s">
        <v>13</v>
      </c>
      <c r="F8" t="s">
        <v>14</v>
      </c>
      <c r="G8" t="s">
        <v>49</v>
      </c>
      <c r="H8" t="s">
        <v>50</v>
      </c>
      <c r="I8" t="s">
        <v>31</v>
      </c>
      <c r="J8" t="s">
        <v>51</v>
      </c>
    </row>
    <row r="9" spans="1:10">
      <c r="A9" t="s">
        <v>52</v>
      </c>
      <c r="B9" t="s">
        <v>53</v>
      </c>
      <c r="C9" t="s">
        <v>21</v>
      </c>
      <c r="D9" t="s">
        <v>54</v>
      </c>
      <c r="E9" t="s">
        <v>13</v>
      </c>
      <c r="F9" t="s">
        <v>55</v>
      </c>
      <c r="G9" t="s">
        <v>30</v>
      </c>
      <c r="H9" t="s">
        <v>16</v>
      </c>
      <c r="I9" t="s">
        <v>31</v>
      </c>
      <c r="J9" t="s">
        <v>56</v>
      </c>
    </row>
    <row r="10" spans="1:10">
      <c r="A10" t="s">
        <v>57</v>
      </c>
      <c r="B10" t="s">
        <v>58</v>
      </c>
      <c r="C10" t="s">
        <v>21</v>
      </c>
      <c r="D10" t="s">
        <v>59</v>
      </c>
      <c r="E10" t="s">
        <v>13</v>
      </c>
      <c r="F10" t="s">
        <v>55</v>
      </c>
      <c r="G10" t="s">
        <v>30</v>
      </c>
      <c r="H10" t="s">
        <v>16</v>
      </c>
      <c r="I10" t="s">
        <v>31</v>
      </c>
      <c r="J10" t="s">
        <v>60</v>
      </c>
    </row>
    <row r="11" spans="1:10">
      <c r="A11" t="s">
        <v>15</v>
      </c>
      <c r="B11" t="s">
        <v>61</v>
      </c>
      <c r="C11" t="s">
        <v>21</v>
      </c>
      <c r="D11" t="s">
        <v>62</v>
      </c>
      <c r="E11" t="s">
        <v>13</v>
      </c>
      <c r="F11" t="s">
        <v>14</v>
      </c>
      <c r="G11" t="s">
        <v>15</v>
      </c>
      <c r="H11" t="s">
        <v>16</v>
      </c>
      <c r="I11" t="s">
        <v>31</v>
      </c>
      <c r="J11" t="s">
        <v>63</v>
      </c>
    </row>
    <row r="12" spans="1:10">
      <c r="A12" s="5" t="s">
        <v>64</v>
      </c>
      <c r="B12" s="5" t="s">
        <v>65</v>
      </c>
      <c r="C12" s="5" t="s">
        <v>66</v>
      </c>
      <c r="D12" s="5" t="s">
        <v>66</v>
      </c>
      <c r="E12" t="s">
        <v>13</v>
      </c>
      <c r="F12" t="s">
        <v>22</v>
      </c>
      <c r="G12" t="s">
        <v>15</v>
      </c>
      <c r="H12" t="s">
        <v>16</v>
      </c>
      <c r="I12" t="s">
        <v>17</v>
      </c>
      <c r="J12" t="s">
        <v>67</v>
      </c>
    </row>
    <row r="13" spans="1:10">
      <c r="A13" s="5" t="s">
        <v>68</v>
      </c>
      <c r="B13" s="5" t="s">
        <v>69</v>
      </c>
      <c r="C13" s="5" t="s">
        <v>70</v>
      </c>
      <c r="D13" s="5" t="s">
        <v>70</v>
      </c>
      <c r="E13" t="s">
        <v>13</v>
      </c>
      <c r="F13" t="s">
        <v>71</v>
      </c>
      <c r="G13" t="s">
        <v>30</v>
      </c>
      <c r="H13" t="s">
        <v>16</v>
      </c>
      <c r="I13" t="s">
        <v>17</v>
      </c>
      <c r="J13" t="s">
        <v>72</v>
      </c>
    </row>
    <row r="14" spans="1:10">
      <c r="A14" s="5" t="s">
        <v>73</v>
      </c>
      <c r="B14" s="5" t="s">
        <v>74</v>
      </c>
      <c r="C14" s="5" t="s">
        <v>75</v>
      </c>
      <c r="D14" s="5" t="s">
        <v>75</v>
      </c>
      <c r="E14" t="s">
        <v>13</v>
      </c>
      <c r="F14" t="s">
        <v>14</v>
      </c>
      <c r="G14" t="s">
        <v>23</v>
      </c>
      <c r="H14" t="s">
        <v>24</v>
      </c>
      <c r="I14" t="s">
        <v>24</v>
      </c>
      <c r="J14" t="s">
        <v>76</v>
      </c>
    </row>
    <row r="15" spans="1:10">
      <c r="A15" t="s">
        <v>77</v>
      </c>
      <c r="B15" t="s">
        <v>78</v>
      </c>
      <c r="C15" t="s">
        <v>75</v>
      </c>
      <c r="D15" t="s">
        <v>79</v>
      </c>
      <c r="E15" t="s">
        <v>13</v>
      </c>
      <c r="F15" t="s">
        <v>14</v>
      </c>
      <c r="G15" t="s">
        <v>30</v>
      </c>
      <c r="H15" t="s">
        <v>16</v>
      </c>
      <c r="I15" t="s">
        <v>80</v>
      </c>
      <c r="J15" t="s">
        <v>81</v>
      </c>
    </row>
    <row r="16" spans="1:10">
      <c r="A16" t="s">
        <v>82</v>
      </c>
      <c r="B16" t="s">
        <v>83</v>
      </c>
      <c r="C16" t="s">
        <v>75</v>
      </c>
      <c r="D16" t="s">
        <v>84</v>
      </c>
      <c r="E16" t="s">
        <v>13</v>
      </c>
      <c r="F16" t="s">
        <v>14</v>
      </c>
      <c r="G16" t="s">
        <v>30</v>
      </c>
      <c r="H16" t="s">
        <v>16</v>
      </c>
      <c r="I16" t="s">
        <v>80</v>
      </c>
      <c r="J16" t="s">
        <v>85</v>
      </c>
    </row>
    <row r="17" spans="1:10">
      <c r="A17" s="5" t="s">
        <v>86</v>
      </c>
      <c r="B17" s="5" t="s">
        <v>87</v>
      </c>
      <c r="C17" s="5" t="s">
        <v>88</v>
      </c>
      <c r="D17" s="5" t="s">
        <v>88</v>
      </c>
      <c r="E17" t="s">
        <v>13</v>
      </c>
      <c r="F17" t="s">
        <v>22</v>
      </c>
      <c r="G17" t="s">
        <v>30</v>
      </c>
      <c r="H17" t="s">
        <v>16</v>
      </c>
      <c r="I17" t="s">
        <v>17</v>
      </c>
      <c r="J17" t="s">
        <v>89</v>
      </c>
    </row>
    <row r="18" spans="1:10">
      <c r="A18" t="s">
        <v>90</v>
      </c>
      <c r="B18" t="s">
        <v>91</v>
      </c>
      <c r="C18" t="s">
        <v>88</v>
      </c>
      <c r="D18" t="s">
        <v>92</v>
      </c>
      <c r="E18" t="s">
        <v>13</v>
      </c>
      <c r="F18" t="s">
        <v>14</v>
      </c>
      <c r="G18" t="s">
        <v>30</v>
      </c>
      <c r="H18" t="s">
        <v>16</v>
      </c>
      <c r="I18" t="s">
        <v>17</v>
      </c>
      <c r="J18" t="s">
        <v>93</v>
      </c>
    </row>
    <row r="19" spans="1:10">
      <c r="A19" t="s">
        <v>94</v>
      </c>
      <c r="B19" t="s">
        <v>95</v>
      </c>
      <c r="C19" t="s">
        <v>88</v>
      </c>
      <c r="D19" t="s">
        <v>96</v>
      </c>
      <c r="E19" t="s">
        <v>13</v>
      </c>
      <c r="F19" t="s">
        <v>29</v>
      </c>
      <c r="G19" t="s">
        <v>30</v>
      </c>
      <c r="H19" t="s">
        <v>16</v>
      </c>
      <c r="I19" t="s">
        <v>97</v>
      </c>
      <c r="J19" t="s">
        <v>98</v>
      </c>
    </row>
    <row r="20" spans="1:10">
      <c r="A20" t="s">
        <v>99</v>
      </c>
      <c r="B20" t="s">
        <v>100</v>
      </c>
      <c r="C20" t="s">
        <v>88</v>
      </c>
      <c r="D20" t="s">
        <v>101</v>
      </c>
      <c r="E20" t="s">
        <v>13</v>
      </c>
      <c r="F20" t="s">
        <v>71</v>
      </c>
      <c r="G20" t="s">
        <v>30</v>
      </c>
      <c r="H20" t="s">
        <v>16</v>
      </c>
      <c r="I20" t="s">
        <v>31</v>
      </c>
      <c r="J20" t="s">
        <v>102</v>
      </c>
    </row>
    <row r="21" spans="1:10">
      <c r="A21" t="s">
        <v>30</v>
      </c>
      <c r="B21" t="s">
        <v>103</v>
      </c>
      <c r="C21" t="s">
        <v>88</v>
      </c>
      <c r="D21" t="s">
        <v>104</v>
      </c>
      <c r="E21" t="s">
        <v>13</v>
      </c>
      <c r="F21" t="s">
        <v>29</v>
      </c>
      <c r="G21" t="s">
        <v>30</v>
      </c>
      <c r="H21" t="s">
        <v>16</v>
      </c>
      <c r="I21" t="s">
        <v>97</v>
      </c>
      <c r="J21" t="s">
        <v>105</v>
      </c>
    </row>
    <row r="22" spans="1:10">
      <c r="A22" t="s">
        <v>106</v>
      </c>
      <c r="B22" t="s">
        <v>107</v>
      </c>
      <c r="C22" t="s">
        <v>88</v>
      </c>
      <c r="D22" t="s">
        <v>108</v>
      </c>
      <c r="E22" t="s">
        <v>13</v>
      </c>
      <c r="F22" t="s">
        <v>71</v>
      </c>
      <c r="G22" t="s">
        <v>30</v>
      </c>
      <c r="H22" t="s">
        <v>16</v>
      </c>
      <c r="I22" t="s">
        <v>31</v>
      </c>
      <c r="J22" t="s">
        <v>109</v>
      </c>
    </row>
    <row r="23" spans="1:10">
      <c r="A23" t="s">
        <v>110</v>
      </c>
      <c r="B23" t="s">
        <v>111</v>
      </c>
      <c r="C23" t="s">
        <v>88</v>
      </c>
      <c r="D23" t="s">
        <v>112</v>
      </c>
      <c r="E23" t="s">
        <v>13</v>
      </c>
      <c r="F23" t="s">
        <v>71</v>
      </c>
      <c r="G23" t="s">
        <v>30</v>
      </c>
      <c r="H23" t="s">
        <v>16</v>
      </c>
      <c r="I23" t="s">
        <v>31</v>
      </c>
      <c r="J23" t="s">
        <v>113</v>
      </c>
    </row>
    <row r="24" spans="1:10">
      <c r="A24" s="5" t="s">
        <v>114</v>
      </c>
      <c r="B24" s="5" t="s">
        <v>115</v>
      </c>
      <c r="C24" s="5" t="s">
        <v>116</v>
      </c>
      <c r="D24" s="5" t="s">
        <v>116</v>
      </c>
      <c r="E24" t="s">
        <v>13</v>
      </c>
      <c r="F24" t="s">
        <v>14</v>
      </c>
      <c r="G24" t="s">
        <v>15</v>
      </c>
      <c r="H24" t="s">
        <v>16</v>
      </c>
      <c r="I24" t="s">
        <v>17</v>
      </c>
      <c r="J24" t="s">
        <v>117</v>
      </c>
    </row>
    <row r="25" spans="1:10">
      <c r="A25" t="s">
        <v>118</v>
      </c>
      <c r="B25" t="s">
        <v>119</v>
      </c>
      <c r="C25" t="s">
        <v>116</v>
      </c>
      <c r="D25" t="s">
        <v>120</v>
      </c>
      <c r="E25" t="s">
        <v>13</v>
      </c>
      <c r="F25" t="s">
        <v>14</v>
      </c>
      <c r="G25" t="s">
        <v>15</v>
      </c>
      <c r="H25" t="s">
        <v>16</v>
      </c>
      <c r="I25" t="s">
        <v>17</v>
      </c>
      <c r="J25" t="s">
        <v>121</v>
      </c>
    </row>
    <row r="26" spans="1:10">
      <c r="A26" t="s">
        <v>122</v>
      </c>
      <c r="B26" t="s">
        <v>123</v>
      </c>
      <c r="C26" t="s">
        <v>116</v>
      </c>
      <c r="D26" t="s">
        <v>124</v>
      </c>
      <c r="E26" t="s">
        <v>13</v>
      </c>
      <c r="F26" t="s">
        <v>14</v>
      </c>
      <c r="G26" t="s">
        <v>15</v>
      </c>
      <c r="H26" t="s">
        <v>16</v>
      </c>
      <c r="I26" t="s">
        <v>17</v>
      </c>
      <c r="J26" t="s">
        <v>121</v>
      </c>
    </row>
    <row r="27" spans="1:10">
      <c r="A27" s="5" t="s">
        <v>125</v>
      </c>
      <c r="B27" s="5" t="s">
        <v>126</v>
      </c>
      <c r="C27" s="5" t="s">
        <v>127</v>
      </c>
      <c r="D27" s="5" t="s">
        <v>127</v>
      </c>
      <c r="E27" t="s">
        <v>13</v>
      </c>
      <c r="F27" t="s">
        <v>55</v>
      </c>
      <c r="G27" t="s">
        <v>30</v>
      </c>
      <c r="H27" t="s">
        <v>16</v>
      </c>
      <c r="I27" t="s">
        <v>24</v>
      </c>
      <c r="J27" t="s">
        <v>128</v>
      </c>
    </row>
    <row r="28" spans="1:10">
      <c r="A28" t="s">
        <v>129</v>
      </c>
      <c r="B28" t="s">
        <v>130</v>
      </c>
      <c r="C28" t="s">
        <v>127</v>
      </c>
      <c r="D28" t="s">
        <v>131</v>
      </c>
      <c r="E28" t="s">
        <v>13</v>
      </c>
      <c r="F28" t="s">
        <v>29</v>
      </c>
      <c r="G28" t="s">
        <v>30</v>
      </c>
      <c r="H28" t="s">
        <v>16</v>
      </c>
      <c r="I28" t="s">
        <v>97</v>
      </c>
      <c r="J28" t="s">
        <v>132</v>
      </c>
    </row>
    <row r="29" spans="1:10">
      <c r="A29" t="s">
        <v>133</v>
      </c>
      <c r="B29" t="s">
        <v>134</v>
      </c>
      <c r="C29" t="s">
        <v>127</v>
      </c>
      <c r="D29" t="s">
        <v>135</v>
      </c>
      <c r="E29" t="s">
        <v>13</v>
      </c>
      <c r="F29" t="s">
        <v>71</v>
      </c>
      <c r="G29" t="s">
        <v>30</v>
      </c>
      <c r="H29" t="s">
        <v>16</v>
      </c>
      <c r="I29" t="s">
        <v>31</v>
      </c>
      <c r="J29" t="s">
        <v>136</v>
      </c>
    </row>
    <row r="30" spans="1:10">
      <c r="A30" s="5" t="s">
        <v>137</v>
      </c>
      <c r="B30" s="5" t="s">
        <v>138</v>
      </c>
      <c r="C30" s="5" t="s">
        <v>139</v>
      </c>
      <c r="D30" s="5" t="s">
        <v>139</v>
      </c>
      <c r="E30" t="s">
        <v>13</v>
      </c>
      <c r="F30" t="s">
        <v>22</v>
      </c>
      <c r="G30" t="s">
        <v>99</v>
      </c>
      <c r="H30" t="s">
        <v>16</v>
      </c>
      <c r="I30" t="s">
        <v>24</v>
      </c>
      <c r="J30" t="s">
        <v>140</v>
      </c>
    </row>
    <row r="31" spans="1:10">
      <c r="A31" t="s">
        <v>141</v>
      </c>
      <c r="B31" t="s">
        <v>142</v>
      </c>
      <c r="C31" t="s">
        <v>139</v>
      </c>
      <c r="D31" t="s">
        <v>143</v>
      </c>
      <c r="E31" t="s">
        <v>13</v>
      </c>
      <c r="F31" t="s">
        <v>22</v>
      </c>
      <c r="G31" t="s">
        <v>99</v>
      </c>
      <c r="H31" t="s">
        <v>16</v>
      </c>
      <c r="I31" t="s">
        <v>17</v>
      </c>
      <c r="J31" t="s">
        <v>144</v>
      </c>
    </row>
    <row r="32" spans="1:10">
      <c r="A32" t="s">
        <v>145</v>
      </c>
      <c r="B32" t="s">
        <v>146</v>
      </c>
      <c r="C32" t="s">
        <v>139</v>
      </c>
      <c r="D32" t="s">
        <v>147</v>
      </c>
      <c r="E32" t="s">
        <v>13</v>
      </c>
      <c r="F32" t="s">
        <v>22</v>
      </c>
      <c r="G32" t="s">
        <v>99</v>
      </c>
      <c r="H32" t="s">
        <v>16</v>
      </c>
      <c r="I32" t="s">
        <v>17</v>
      </c>
      <c r="J32" t="s">
        <v>148</v>
      </c>
    </row>
    <row r="33" spans="1:10">
      <c r="A33" t="s">
        <v>149</v>
      </c>
      <c r="B33" t="s">
        <v>150</v>
      </c>
      <c r="C33" t="s">
        <v>139</v>
      </c>
      <c r="D33" t="s">
        <v>151</v>
      </c>
      <c r="E33" t="s">
        <v>13</v>
      </c>
      <c r="F33" t="s">
        <v>152</v>
      </c>
      <c r="G33" t="s">
        <v>99</v>
      </c>
      <c r="H33" t="s">
        <v>16</v>
      </c>
      <c r="I33" t="s">
        <v>17</v>
      </c>
      <c r="J33" t="s">
        <v>153</v>
      </c>
    </row>
    <row r="34" spans="1:10">
      <c r="A34" s="5" t="s">
        <v>154</v>
      </c>
      <c r="B34" s="5" t="s">
        <v>155</v>
      </c>
      <c r="C34" s="5" t="s">
        <v>156</v>
      </c>
      <c r="D34" s="5" t="s">
        <v>156</v>
      </c>
      <c r="E34" t="s">
        <v>13</v>
      </c>
      <c r="F34" t="s">
        <v>22</v>
      </c>
      <c r="G34" t="s">
        <v>23</v>
      </c>
      <c r="H34" t="s">
        <v>24</v>
      </c>
      <c r="I34" t="s">
        <v>24</v>
      </c>
      <c r="J34" t="s">
        <v>157</v>
      </c>
    </row>
    <row r="35" spans="1:10">
      <c r="A35" t="s">
        <v>158</v>
      </c>
      <c r="B35" t="s">
        <v>159</v>
      </c>
      <c r="C35" t="s">
        <v>156</v>
      </c>
      <c r="D35" t="s">
        <v>160</v>
      </c>
      <c r="E35" t="s">
        <v>13</v>
      </c>
      <c r="F35" t="s">
        <v>22</v>
      </c>
      <c r="G35" t="s">
        <v>30</v>
      </c>
      <c r="H35" t="s">
        <v>16</v>
      </c>
      <c r="I35" t="s">
        <v>80</v>
      </c>
      <c r="J35" t="s">
        <v>161</v>
      </c>
    </row>
    <row r="36" spans="1:10">
      <c r="A36" t="s">
        <v>162</v>
      </c>
      <c r="B36" t="s">
        <v>163</v>
      </c>
      <c r="C36" t="s">
        <v>156</v>
      </c>
      <c r="D36" t="s">
        <v>164</v>
      </c>
      <c r="E36" t="s">
        <v>13</v>
      </c>
      <c r="F36" t="s">
        <v>22</v>
      </c>
      <c r="G36" t="s">
        <v>30</v>
      </c>
      <c r="H36" t="s">
        <v>16</v>
      </c>
      <c r="I36" t="s">
        <v>80</v>
      </c>
      <c r="J36" t="s">
        <v>165</v>
      </c>
    </row>
    <row r="37" spans="1:10">
      <c r="A37" s="5" t="s">
        <v>166</v>
      </c>
      <c r="B37" s="5" t="s">
        <v>167</v>
      </c>
      <c r="C37" s="5" t="s">
        <v>168</v>
      </c>
      <c r="D37" s="5" t="s">
        <v>168</v>
      </c>
      <c r="E37" t="s">
        <v>13</v>
      </c>
      <c r="F37" t="s">
        <v>14</v>
      </c>
      <c r="G37" t="s">
        <v>15</v>
      </c>
      <c r="H37" t="s">
        <v>16</v>
      </c>
      <c r="I37" t="s">
        <v>17</v>
      </c>
      <c r="J37" t="s">
        <v>169</v>
      </c>
    </row>
    <row r="38" spans="1:10">
      <c r="A38" s="5" t="s">
        <v>170</v>
      </c>
      <c r="B38" s="5" t="s">
        <v>171</v>
      </c>
      <c r="C38" s="5" t="s">
        <v>172</v>
      </c>
      <c r="D38" s="5" t="s">
        <v>172</v>
      </c>
      <c r="E38" t="s">
        <v>13</v>
      </c>
      <c r="F38" t="s">
        <v>22</v>
      </c>
      <c r="G38" t="s">
        <v>82</v>
      </c>
      <c r="H38" t="s">
        <v>16</v>
      </c>
      <c r="I38" t="s">
        <v>24</v>
      </c>
      <c r="J38" t="s">
        <v>173</v>
      </c>
    </row>
    <row r="39" spans="1:10">
      <c r="A39" t="s">
        <v>174</v>
      </c>
      <c r="B39" t="s">
        <v>175</v>
      </c>
      <c r="C39" t="s">
        <v>172</v>
      </c>
      <c r="D39" t="s">
        <v>176</v>
      </c>
      <c r="E39" t="s">
        <v>13</v>
      </c>
      <c r="F39" t="s">
        <v>14</v>
      </c>
      <c r="G39" t="s">
        <v>15</v>
      </c>
      <c r="H39" t="s">
        <v>16</v>
      </c>
      <c r="I39" t="s">
        <v>17</v>
      </c>
      <c r="J39" t="s">
        <v>177</v>
      </c>
    </row>
    <row r="40" spans="1:10">
      <c r="A40" t="s">
        <v>178</v>
      </c>
      <c r="B40" t="s">
        <v>179</v>
      </c>
      <c r="C40" t="s">
        <v>172</v>
      </c>
      <c r="D40" t="s">
        <v>180</v>
      </c>
      <c r="E40" t="s">
        <v>13</v>
      </c>
      <c r="F40" t="s">
        <v>14</v>
      </c>
      <c r="G40" t="s">
        <v>15</v>
      </c>
      <c r="H40" t="s">
        <v>16</v>
      </c>
      <c r="I40" t="s">
        <v>17</v>
      </c>
      <c r="J40" t="s">
        <v>181</v>
      </c>
    </row>
    <row r="41" spans="1:10">
      <c r="A41" t="s">
        <v>182</v>
      </c>
      <c r="B41" t="s">
        <v>183</v>
      </c>
      <c r="C41" t="s">
        <v>172</v>
      </c>
      <c r="D41" t="s">
        <v>184</v>
      </c>
      <c r="E41" t="s">
        <v>13</v>
      </c>
      <c r="F41" t="s">
        <v>22</v>
      </c>
      <c r="G41" t="s">
        <v>82</v>
      </c>
      <c r="H41" t="s">
        <v>16</v>
      </c>
      <c r="I41" t="s">
        <v>17</v>
      </c>
      <c r="J41" t="s">
        <v>181</v>
      </c>
    </row>
    <row r="42" spans="1:10">
      <c r="A42" t="s">
        <v>185</v>
      </c>
      <c r="B42" t="s">
        <v>186</v>
      </c>
      <c r="C42" t="s">
        <v>172</v>
      </c>
      <c r="D42" t="s">
        <v>187</v>
      </c>
      <c r="E42" t="s">
        <v>13</v>
      </c>
      <c r="F42" t="s">
        <v>22</v>
      </c>
      <c r="G42" t="s">
        <v>82</v>
      </c>
      <c r="H42" t="s">
        <v>16</v>
      </c>
      <c r="I42" t="s">
        <v>17</v>
      </c>
      <c r="J42" t="s">
        <v>188</v>
      </c>
    </row>
    <row r="43" spans="1:10">
      <c r="A43" t="s">
        <v>189</v>
      </c>
      <c r="B43" t="s">
        <v>190</v>
      </c>
      <c r="C43" t="s">
        <v>172</v>
      </c>
      <c r="D43" t="s">
        <v>191</v>
      </c>
      <c r="E43" t="s">
        <v>13</v>
      </c>
      <c r="F43" t="s">
        <v>22</v>
      </c>
      <c r="G43" t="s">
        <v>82</v>
      </c>
      <c r="H43" t="s">
        <v>16</v>
      </c>
      <c r="I43" t="s">
        <v>17</v>
      </c>
      <c r="J43" t="s">
        <v>192</v>
      </c>
    </row>
    <row r="44" spans="1:10">
      <c r="A44" t="s">
        <v>193</v>
      </c>
      <c r="B44" t="s">
        <v>194</v>
      </c>
      <c r="C44" t="s">
        <v>172</v>
      </c>
      <c r="D44" t="s">
        <v>195</v>
      </c>
      <c r="E44" t="s">
        <v>13</v>
      </c>
      <c r="F44" t="s">
        <v>22</v>
      </c>
      <c r="G44" t="s">
        <v>82</v>
      </c>
      <c r="H44" t="s">
        <v>16</v>
      </c>
      <c r="I44" t="s">
        <v>17</v>
      </c>
      <c r="J44" t="s">
        <v>196</v>
      </c>
    </row>
    <row r="45" spans="1:10">
      <c r="A45" t="s">
        <v>197</v>
      </c>
      <c r="B45" t="s">
        <v>198</v>
      </c>
      <c r="C45" t="s">
        <v>172</v>
      </c>
      <c r="D45" t="s">
        <v>199</v>
      </c>
      <c r="E45" t="s">
        <v>13</v>
      </c>
      <c r="F45" t="s">
        <v>14</v>
      </c>
      <c r="G45" t="s">
        <v>15</v>
      </c>
      <c r="H45" t="s">
        <v>16</v>
      </c>
      <c r="I45" t="s">
        <v>17</v>
      </c>
      <c r="J45" t="s">
        <v>200</v>
      </c>
    </row>
    <row r="46" spans="1:10">
      <c r="A46" t="s">
        <v>201</v>
      </c>
      <c r="B46" t="s">
        <v>202</v>
      </c>
      <c r="C46" t="s">
        <v>172</v>
      </c>
      <c r="D46" t="s">
        <v>203</v>
      </c>
      <c r="E46" t="s">
        <v>13</v>
      </c>
      <c r="F46" t="s">
        <v>55</v>
      </c>
      <c r="G46" t="s">
        <v>82</v>
      </c>
      <c r="H46" t="s">
        <v>16</v>
      </c>
      <c r="I46" t="s">
        <v>17</v>
      </c>
      <c r="J46" t="s">
        <v>200</v>
      </c>
    </row>
    <row r="47" spans="1:10">
      <c r="A47" t="s">
        <v>204</v>
      </c>
      <c r="B47" t="s">
        <v>205</v>
      </c>
      <c r="C47" t="s">
        <v>172</v>
      </c>
      <c r="D47" t="s">
        <v>206</v>
      </c>
      <c r="E47" t="s">
        <v>13</v>
      </c>
      <c r="F47" t="s">
        <v>55</v>
      </c>
      <c r="G47" t="s">
        <v>82</v>
      </c>
      <c r="H47" t="s">
        <v>16</v>
      </c>
      <c r="I47" t="s">
        <v>17</v>
      </c>
      <c r="J47" t="s">
        <v>200</v>
      </c>
    </row>
    <row r="48" spans="1:10">
      <c r="A48" s="5" t="s">
        <v>207</v>
      </c>
      <c r="B48" s="5" t="s">
        <v>208</v>
      </c>
      <c r="C48" s="5" t="s">
        <v>209</v>
      </c>
      <c r="D48" s="5" t="s">
        <v>209</v>
      </c>
      <c r="E48" t="s">
        <v>13</v>
      </c>
      <c r="F48" t="s">
        <v>22</v>
      </c>
      <c r="G48" t="s">
        <v>19</v>
      </c>
      <c r="H48" t="s">
        <v>16</v>
      </c>
      <c r="I48" t="s">
        <v>17</v>
      </c>
      <c r="J48" t="s">
        <v>210</v>
      </c>
    </row>
    <row r="49" spans="1:10">
      <c r="A49" s="5" t="s">
        <v>211</v>
      </c>
      <c r="B49" s="5" t="s">
        <v>212</v>
      </c>
      <c r="C49" s="5" t="s">
        <v>213</v>
      </c>
      <c r="D49" s="5" t="s">
        <v>213</v>
      </c>
      <c r="E49" t="s">
        <v>13</v>
      </c>
      <c r="F49" t="s">
        <v>71</v>
      </c>
      <c r="G49" t="s">
        <v>15</v>
      </c>
      <c r="H49" t="s">
        <v>16</v>
      </c>
      <c r="I49" t="s">
        <v>17</v>
      </c>
      <c r="J49" t="s">
        <v>214</v>
      </c>
    </row>
    <row r="50" spans="1:10">
      <c r="A50" s="5" t="s">
        <v>215</v>
      </c>
      <c r="B50" s="5" t="s">
        <v>216</v>
      </c>
      <c r="C50" s="5" t="s">
        <v>217</v>
      </c>
      <c r="D50" s="5" t="s">
        <v>217</v>
      </c>
      <c r="E50" t="s">
        <v>13</v>
      </c>
      <c r="F50" t="s">
        <v>55</v>
      </c>
      <c r="G50" t="s">
        <v>30</v>
      </c>
      <c r="H50" t="s">
        <v>16</v>
      </c>
      <c r="I50" t="s">
        <v>17</v>
      </c>
      <c r="J50" t="s">
        <v>218</v>
      </c>
    </row>
    <row r="51" spans="1:10">
      <c r="A51" s="5" t="s">
        <v>219</v>
      </c>
      <c r="B51" s="5" t="s">
        <v>220</v>
      </c>
      <c r="C51" s="5" t="s">
        <v>221</v>
      </c>
      <c r="D51" s="5" t="s">
        <v>221</v>
      </c>
      <c r="E51" t="s">
        <v>13</v>
      </c>
      <c r="F51" t="s">
        <v>71</v>
      </c>
      <c r="G51" t="s">
        <v>30</v>
      </c>
      <c r="H51" t="s">
        <v>16</v>
      </c>
      <c r="I51" t="s">
        <v>17</v>
      </c>
      <c r="J51" t="s">
        <v>222</v>
      </c>
    </row>
    <row r="52" spans="1:10">
      <c r="A52" s="5" t="s">
        <v>223</v>
      </c>
      <c r="B52" s="5" t="s">
        <v>224</v>
      </c>
      <c r="C52" s="5" t="s">
        <v>225</v>
      </c>
      <c r="D52" s="5" t="s">
        <v>225</v>
      </c>
      <c r="E52" t="s">
        <v>13</v>
      </c>
      <c r="F52" t="s">
        <v>14</v>
      </c>
      <c r="G52" t="s">
        <v>82</v>
      </c>
      <c r="H52" t="s">
        <v>16</v>
      </c>
      <c r="I52" t="s">
        <v>17</v>
      </c>
      <c r="J52" t="s">
        <v>226</v>
      </c>
    </row>
    <row r="53" spans="1:10">
      <c r="A53" s="5" t="s">
        <v>227</v>
      </c>
      <c r="B53" s="5" t="s">
        <v>228</v>
      </c>
      <c r="C53" s="5" t="s">
        <v>229</v>
      </c>
      <c r="D53" s="5" t="s">
        <v>229</v>
      </c>
      <c r="E53" t="s">
        <v>13</v>
      </c>
      <c r="F53" t="s">
        <v>152</v>
      </c>
      <c r="G53" t="s">
        <v>15</v>
      </c>
      <c r="H53" t="s">
        <v>16</v>
      </c>
      <c r="I53" t="s">
        <v>17</v>
      </c>
      <c r="J53" t="s">
        <v>230</v>
      </c>
    </row>
    <row r="54" spans="1:10">
      <c r="A54" s="5" t="s">
        <v>231</v>
      </c>
      <c r="B54" s="5" t="s">
        <v>232</v>
      </c>
      <c r="C54" s="5" t="s">
        <v>233</v>
      </c>
      <c r="D54" s="5" t="s">
        <v>233</v>
      </c>
      <c r="E54" t="s">
        <v>13</v>
      </c>
      <c r="F54" t="s">
        <v>14</v>
      </c>
      <c r="G54" t="s">
        <v>15</v>
      </c>
      <c r="H54" t="s">
        <v>16</v>
      </c>
      <c r="I54" t="s">
        <v>17</v>
      </c>
      <c r="J54" t="s">
        <v>234</v>
      </c>
    </row>
    <row r="55" spans="1:10">
      <c r="A55" s="5" t="s">
        <v>235</v>
      </c>
      <c r="B55" s="5" t="s">
        <v>236</v>
      </c>
      <c r="C55" s="5" t="s">
        <v>237</v>
      </c>
      <c r="D55" s="5" t="s">
        <v>237</v>
      </c>
      <c r="E55" t="s">
        <v>13</v>
      </c>
      <c r="F55" t="s">
        <v>71</v>
      </c>
      <c r="G55" t="s">
        <v>15</v>
      </c>
      <c r="H55" t="s">
        <v>16</v>
      </c>
      <c r="I55" t="s">
        <v>17</v>
      </c>
      <c r="J55" t="s">
        <v>238</v>
      </c>
    </row>
    <row r="56" spans="1:10">
      <c r="A56" s="5" t="s">
        <v>239</v>
      </c>
      <c r="B56" s="5" t="s">
        <v>240</v>
      </c>
      <c r="C56" s="5" t="s">
        <v>241</v>
      </c>
      <c r="D56" s="5" t="s">
        <v>241</v>
      </c>
      <c r="E56" t="s">
        <v>13</v>
      </c>
      <c r="F56" t="s">
        <v>14</v>
      </c>
      <c r="G56" t="s">
        <v>15</v>
      </c>
      <c r="H56" t="s">
        <v>16</v>
      </c>
      <c r="I56" t="s">
        <v>17</v>
      </c>
      <c r="J56" t="s">
        <v>242</v>
      </c>
    </row>
    <row r="57" spans="1:10">
      <c r="A57" s="5" t="s">
        <v>243</v>
      </c>
      <c r="B57" s="5" t="s">
        <v>244</v>
      </c>
      <c r="C57" s="5" t="s">
        <v>245</v>
      </c>
      <c r="D57" s="5" t="s">
        <v>245</v>
      </c>
      <c r="E57" t="s">
        <v>13</v>
      </c>
      <c r="F57" t="s">
        <v>14</v>
      </c>
      <c r="G57" t="s">
        <v>15</v>
      </c>
      <c r="H57" t="s">
        <v>16</v>
      </c>
      <c r="I57" t="s">
        <v>17</v>
      </c>
      <c r="J57" t="s">
        <v>246</v>
      </c>
    </row>
    <row r="58" spans="1:10">
      <c r="A58" s="5" t="s">
        <v>247</v>
      </c>
      <c r="B58" s="5" t="s">
        <v>248</v>
      </c>
      <c r="C58" s="5" t="s">
        <v>249</v>
      </c>
      <c r="D58" s="5" t="s">
        <v>249</v>
      </c>
      <c r="E58" t="s">
        <v>13</v>
      </c>
      <c r="F58" t="s">
        <v>14</v>
      </c>
      <c r="G58" t="s">
        <v>15</v>
      </c>
      <c r="H58" t="s">
        <v>16</v>
      </c>
      <c r="I58" t="s">
        <v>17</v>
      </c>
      <c r="J58" t="s">
        <v>250</v>
      </c>
    </row>
    <row r="59" spans="1:10">
      <c r="A59" s="5" t="s">
        <v>251</v>
      </c>
      <c r="B59" s="5" t="s">
        <v>252</v>
      </c>
      <c r="C59" s="5" t="s">
        <v>253</v>
      </c>
      <c r="D59" s="5" t="s">
        <v>253</v>
      </c>
      <c r="E59" t="s">
        <v>13</v>
      </c>
      <c r="F59" t="s">
        <v>14</v>
      </c>
      <c r="G59" t="s">
        <v>37</v>
      </c>
      <c r="H59" t="s">
        <v>16</v>
      </c>
      <c r="I59" t="s">
        <v>17</v>
      </c>
      <c r="J59" t="s">
        <v>254</v>
      </c>
    </row>
    <row r="60" spans="1:10">
      <c r="A60" s="5" t="s">
        <v>255</v>
      </c>
      <c r="B60" s="5" t="s">
        <v>256</v>
      </c>
      <c r="C60" s="5" t="s">
        <v>257</v>
      </c>
      <c r="D60" s="5" t="s">
        <v>257</v>
      </c>
      <c r="E60" t="s">
        <v>13</v>
      </c>
      <c r="F60" t="s">
        <v>71</v>
      </c>
      <c r="G60" t="s">
        <v>30</v>
      </c>
      <c r="H60" t="s">
        <v>16</v>
      </c>
      <c r="I60" t="s">
        <v>17</v>
      </c>
      <c r="J60" t="s">
        <v>258</v>
      </c>
    </row>
    <row r="61" spans="1:10">
      <c r="A61" s="5" t="s">
        <v>49</v>
      </c>
      <c r="B61" s="5" t="s">
        <v>259</v>
      </c>
      <c r="C61" s="5" t="s">
        <v>260</v>
      </c>
      <c r="D61" s="5" t="s">
        <v>260</v>
      </c>
      <c r="E61" t="s">
        <v>13</v>
      </c>
      <c r="F61" t="s">
        <v>14</v>
      </c>
      <c r="G61" t="s">
        <v>37</v>
      </c>
      <c r="H61" t="s">
        <v>16</v>
      </c>
      <c r="I61" t="s">
        <v>24</v>
      </c>
      <c r="J61" t="s">
        <v>261</v>
      </c>
    </row>
    <row r="62" spans="1:10">
      <c r="A62" t="s">
        <v>262</v>
      </c>
      <c r="B62" t="s">
        <v>263</v>
      </c>
      <c r="C62" t="s">
        <v>260</v>
      </c>
      <c r="D62" t="s">
        <v>264</v>
      </c>
      <c r="E62" t="s">
        <v>13</v>
      </c>
      <c r="F62" t="s">
        <v>14</v>
      </c>
      <c r="G62" t="s">
        <v>37</v>
      </c>
      <c r="H62" t="s">
        <v>16</v>
      </c>
      <c r="I62" t="s">
        <v>17</v>
      </c>
      <c r="J62" t="s">
        <v>265</v>
      </c>
    </row>
    <row r="63" spans="1:10">
      <c r="A63" t="s">
        <v>266</v>
      </c>
      <c r="B63" t="s">
        <v>267</v>
      </c>
      <c r="C63" t="s">
        <v>260</v>
      </c>
      <c r="D63" t="s">
        <v>268</v>
      </c>
      <c r="E63" t="s">
        <v>13</v>
      </c>
      <c r="F63" t="s">
        <v>14</v>
      </c>
      <c r="G63" t="s">
        <v>37</v>
      </c>
      <c r="H63" t="s">
        <v>16</v>
      </c>
      <c r="I63" t="s">
        <v>17</v>
      </c>
      <c r="J63" t="s">
        <v>265</v>
      </c>
    </row>
    <row r="64" spans="1:10">
      <c r="A64" s="5" t="s">
        <v>269</v>
      </c>
      <c r="B64" s="5" t="s">
        <v>270</v>
      </c>
      <c r="C64" s="5" t="s">
        <v>271</v>
      </c>
      <c r="D64" s="5" t="s">
        <v>271</v>
      </c>
      <c r="E64" t="s">
        <v>13</v>
      </c>
      <c r="F64" t="s">
        <v>14</v>
      </c>
      <c r="G64" t="s">
        <v>82</v>
      </c>
      <c r="H64" t="s">
        <v>16</v>
      </c>
      <c r="I64" t="s">
        <v>17</v>
      </c>
      <c r="J64" t="s">
        <v>272</v>
      </c>
    </row>
    <row r="65" spans="1:10">
      <c r="A65" s="5" t="s">
        <v>273</v>
      </c>
      <c r="B65" s="5" t="s">
        <v>274</v>
      </c>
      <c r="C65" s="5" t="s">
        <v>275</v>
      </c>
      <c r="D65" s="5" t="s">
        <v>275</v>
      </c>
      <c r="E65" t="s">
        <v>13</v>
      </c>
      <c r="F65" t="s">
        <v>14</v>
      </c>
      <c r="G65" t="s">
        <v>82</v>
      </c>
      <c r="H65" t="s">
        <v>16</v>
      </c>
      <c r="I65" t="s">
        <v>17</v>
      </c>
      <c r="J65" t="s">
        <v>276</v>
      </c>
    </row>
    <row r="66" spans="1:10">
      <c r="A66" s="5" t="s">
        <v>277</v>
      </c>
      <c r="B66" s="5" t="s">
        <v>278</v>
      </c>
      <c r="C66" s="5" t="s">
        <v>279</v>
      </c>
      <c r="D66" s="5" t="s">
        <v>279</v>
      </c>
      <c r="E66" t="s">
        <v>13</v>
      </c>
      <c r="F66" t="s">
        <v>14</v>
      </c>
      <c r="G66" t="s">
        <v>82</v>
      </c>
      <c r="H66" t="s">
        <v>16</v>
      </c>
      <c r="I66" t="s">
        <v>17</v>
      </c>
      <c r="J66" t="s">
        <v>280</v>
      </c>
    </row>
    <row r="67" spans="1:10">
      <c r="A67" s="5" t="s">
        <v>281</v>
      </c>
      <c r="B67" s="5" t="s">
        <v>282</v>
      </c>
      <c r="C67" s="5" t="s">
        <v>283</v>
      </c>
      <c r="D67" s="5" t="s">
        <v>283</v>
      </c>
      <c r="E67" t="s">
        <v>284</v>
      </c>
      <c r="F67" t="s">
        <v>14</v>
      </c>
      <c r="G67" t="s">
        <v>285</v>
      </c>
      <c r="H67" t="s">
        <v>50</v>
      </c>
      <c r="I67" t="s">
        <v>31</v>
      </c>
      <c r="J67" t="s">
        <v>286</v>
      </c>
    </row>
    <row r="68" spans="1:10">
      <c r="A68" s="5" t="s">
        <v>287</v>
      </c>
      <c r="B68" s="5" t="s">
        <v>288</v>
      </c>
      <c r="C68" s="5" t="s">
        <v>289</v>
      </c>
      <c r="D68" s="5" t="s">
        <v>289</v>
      </c>
      <c r="E68" t="s">
        <v>284</v>
      </c>
      <c r="F68" t="s">
        <v>14</v>
      </c>
      <c r="G68" t="s">
        <v>285</v>
      </c>
      <c r="H68" t="s">
        <v>50</v>
      </c>
      <c r="I68" t="s">
        <v>31</v>
      </c>
      <c r="J68" t="s">
        <v>290</v>
      </c>
    </row>
    <row r="69" spans="1:10">
      <c r="A69" s="5" t="s">
        <v>291</v>
      </c>
      <c r="B69" s="5" t="s">
        <v>292</v>
      </c>
      <c r="C69" s="5" t="s">
        <v>293</v>
      </c>
      <c r="D69" s="5" t="s">
        <v>293</v>
      </c>
      <c r="E69" t="s">
        <v>284</v>
      </c>
      <c r="F69" t="s">
        <v>14</v>
      </c>
      <c r="G69" t="s">
        <v>285</v>
      </c>
      <c r="H69" t="s">
        <v>50</v>
      </c>
      <c r="I69" t="s">
        <v>31</v>
      </c>
      <c r="J69" t="s">
        <v>294</v>
      </c>
    </row>
    <row r="70" spans="1:10">
      <c r="A70" s="5" t="s">
        <v>295</v>
      </c>
      <c r="B70" s="5" t="s">
        <v>296</v>
      </c>
      <c r="C70" s="5" t="s">
        <v>297</v>
      </c>
      <c r="D70" s="5" t="s">
        <v>297</v>
      </c>
      <c r="E70" t="s">
        <v>284</v>
      </c>
      <c r="F70" t="s">
        <v>55</v>
      </c>
      <c r="G70" t="s">
        <v>285</v>
      </c>
      <c r="H70" t="s">
        <v>50</v>
      </c>
      <c r="I70" t="s">
        <v>31</v>
      </c>
      <c r="J70" t="s">
        <v>298</v>
      </c>
    </row>
    <row r="71" spans="1:10">
      <c r="A71" s="5" t="s">
        <v>299</v>
      </c>
      <c r="B71" s="5" t="s">
        <v>300</v>
      </c>
      <c r="C71" s="5" t="s">
        <v>301</v>
      </c>
      <c r="D71" s="5" t="s">
        <v>301</v>
      </c>
      <c r="E71" t="s">
        <v>284</v>
      </c>
      <c r="F71" t="s">
        <v>55</v>
      </c>
      <c r="G71" t="s">
        <v>285</v>
      </c>
      <c r="H71" t="s">
        <v>50</v>
      </c>
      <c r="I71" t="s">
        <v>31</v>
      </c>
      <c r="J71" t="s">
        <v>302</v>
      </c>
    </row>
    <row r="72" spans="1:10">
      <c r="A72" s="5" t="s">
        <v>303</v>
      </c>
      <c r="B72" s="5" t="s">
        <v>304</v>
      </c>
      <c r="C72" s="5" t="s">
        <v>305</v>
      </c>
      <c r="D72" s="5" t="s">
        <v>305</v>
      </c>
      <c r="E72" t="s">
        <v>284</v>
      </c>
      <c r="F72" t="s">
        <v>55</v>
      </c>
      <c r="G72" t="s">
        <v>285</v>
      </c>
      <c r="H72" t="s">
        <v>50</v>
      </c>
      <c r="I72" t="s">
        <v>31</v>
      </c>
      <c r="J72" t="s">
        <v>306</v>
      </c>
    </row>
    <row r="73" spans="1:10">
      <c r="A73" s="5" t="s">
        <v>307</v>
      </c>
      <c r="B73" s="5" t="s">
        <v>308</v>
      </c>
      <c r="C73" s="5" t="s">
        <v>309</v>
      </c>
      <c r="D73" s="5" t="s">
        <v>309</v>
      </c>
      <c r="E73" t="s">
        <v>284</v>
      </c>
      <c r="F73" t="s">
        <v>55</v>
      </c>
      <c r="G73" t="s">
        <v>285</v>
      </c>
      <c r="H73" t="s">
        <v>50</v>
      </c>
      <c r="I73" t="s">
        <v>31</v>
      </c>
      <c r="J73" t="s">
        <v>310</v>
      </c>
    </row>
    <row r="74" spans="1:10">
      <c r="A74" s="5" t="s">
        <v>311</v>
      </c>
      <c r="B74" s="5" t="s">
        <v>312</v>
      </c>
      <c r="C74" s="5" t="s">
        <v>313</v>
      </c>
      <c r="D74" s="5" t="s">
        <v>313</v>
      </c>
      <c r="E74" t="s">
        <v>284</v>
      </c>
      <c r="F74" t="s">
        <v>55</v>
      </c>
      <c r="G74" t="s">
        <v>285</v>
      </c>
      <c r="H74" t="s">
        <v>50</v>
      </c>
      <c r="I74" t="s">
        <v>31</v>
      </c>
      <c r="J74" t="s">
        <v>314</v>
      </c>
    </row>
    <row r="75" spans="1:10">
      <c r="A75" s="5" t="s">
        <v>315</v>
      </c>
      <c r="B75" s="5" t="s">
        <v>316</v>
      </c>
      <c r="C75" s="5" t="s">
        <v>317</v>
      </c>
      <c r="D75" s="5" t="s">
        <v>317</v>
      </c>
      <c r="E75" t="s">
        <v>284</v>
      </c>
      <c r="F75" t="s">
        <v>55</v>
      </c>
      <c r="G75" t="s">
        <v>285</v>
      </c>
      <c r="H75" t="s">
        <v>50</v>
      </c>
      <c r="I75" t="s">
        <v>31</v>
      </c>
      <c r="J75" t="s">
        <v>318</v>
      </c>
    </row>
    <row r="76" spans="1:10">
      <c r="A76" s="5" t="s">
        <v>319</v>
      </c>
      <c r="B76" s="5" t="s">
        <v>320</v>
      </c>
      <c r="C76" s="5" t="s">
        <v>321</v>
      </c>
      <c r="D76" s="5" t="s">
        <v>321</v>
      </c>
      <c r="E76" t="s">
        <v>284</v>
      </c>
      <c r="F76" t="s">
        <v>55</v>
      </c>
      <c r="G76" t="s">
        <v>285</v>
      </c>
      <c r="H76" t="s">
        <v>50</v>
      </c>
      <c r="I76" t="s">
        <v>31</v>
      </c>
      <c r="J76" t="s">
        <v>322</v>
      </c>
    </row>
    <row r="77" spans="1:10">
      <c r="A77" s="5" t="s">
        <v>323</v>
      </c>
      <c r="B77" s="5" t="s">
        <v>324</v>
      </c>
      <c r="C77" s="5" t="s">
        <v>325</v>
      </c>
      <c r="D77" s="5" t="s">
        <v>325</v>
      </c>
      <c r="E77" t="s">
        <v>284</v>
      </c>
      <c r="F77" t="s">
        <v>55</v>
      </c>
      <c r="G77" t="s">
        <v>285</v>
      </c>
      <c r="H77" t="s">
        <v>50</v>
      </c>
      <c r="I77" t="s">
        <v>31</v>
      </c>
      <c r="J77" t="s">
        <v>326</v>
      </c>
    </row>
    <row r="78" spans="1:10">
      <c r="A78" s="5" t="s">
        <v>327</v>
      </c>
      <c r="B78" s="5" t="s">
        <v>328</v>
      </c>
      <c r="C78" s="5" t="s">
        <v>329</v>
      </c>
      <c r="D78" s="5" t="s">
        <v>329</v>
      </c>
      <c r="E78" t="s">
        <v>284</v>
      </c>
      <c r="F78" t="s">
        <v>55</v>
      </c>
      <c r="G78" t="s">
        <v>285</v>
      </c>
      <c r="H78" t="s">
        <v>50</v>
      </c>
      <c r="I78" t="s">
        <v>31</v>
      </c>
      <c r="J78" t="s">
        <v>330</v>
      </c>
    </row>
    <row r="79" spans="1:10">
      <c r="A79" s="5" t="s">
        <v>331</v>
      </c>
      <c r="B79" s="5" t="s">
        <v>332</v>
      </c>
      <c r="C79" s="5" t="s">
        <v>333</v>
      </c>
      <c r="D79" s="5" t="s">
        <v>333</v>
      </c>
      <c r="E79" t="s">
        <v>284</v>
      </c>
      <c r="F79" t="s">
        <v>55</v>
      </c>
      <c r="G79" t="s">
        <v>285</v>
      </c>
      <c r="H79" t="s">
        <v>50</v>
      </c>
      <c r="I79" t="s">
        <v>31</v>
      </c>
      <c r="J79" t="s">
        <v>334</v>
      </c>
    </row>
    <row r="80" spans="1:10">
      <c r="A80" s="5" t="s">
        <v>335</v>
      </c>
      <c r="B80" s="5" t="s">
        <v>336</v>
      </c>
      <c r="C80" s="5" t="s">
        <v>337</v>
      </c>
      <c r="D80" s="5" t="s">
        <v>337</v>
      </c>
      <c r="E80" t="s">
        <v>284</v>
      </c>
      <c r="F80" t="s">
        <v>55</v>
      </c>
      <c r="G80" t="s">
        <v>285</v>
      </c>
      <c r="H80" t="s">
        <v>50</v>
      </c>
      <c r="I80" t="s">
        <v>31</v>
      </c>
      <c r="J80" t="s">
        <v>338</v>
      </c>
    </row>
    <row r="81" spans="1:10">
      <c r="A81" s="5" t="s">
        <v>339</v>
      </c>
      <c r="B81" s="5" t="s">
        <v>340</v>
      </c>
      <c r="C81" s="5" t="s">
        <v>341</v>
      </c>
      <c r="D81" s="5" t="s">
        <v>341</v>
      </c>
      <c r="E81" t="s">
        <v>284</v>
      </c>
      <c r="F81" t="s">
        <v>55</v>
      </c>
      <c r="G81" t="s">
        <v>285</v>
      </c>
      <c r="H81" t="s">
        <v>50</v>
      </c>
      <c r="I81" t="s">
        <v>31</v>
      </c>
      <c r="J81" t="s">
        <v>342</v>
      </c>
    </row>
    <row r="82" spans="1:10">
      <c r="A82" s="5" t="s">
        <v>343</v>
      </c>
      <c r="B82" s="5" t="s">
        <v>344</v>
      </c>
      <c r="C82" s="5" t="s">
        <v>345</v>
      </c>
      <c r="D82" s="5" t="s">
        <v>345</v>
      </c>
      <c r="E82" t="s">
        <v>284</v>
      </c>
      <c r="F82" t="s">
        <v>55</v>
      </c>
      <c r="G82" t="s">
        <v>285</v>
      </c>
      <c r="H82" t="s">
        <v>50</v>
      </c>
      <c r="I82" t="s">
        <v>31</v>
      </c>
      <c r="J82" t="s">
        <v>346</v>
      </c>
    </row>
    <row r="83" spans="1:10">
      <c r="A83" s="5" t="s">
        <v>347</v>
      </c>
      <c r="B83" s="5" t="s">
        <v>348</v>
      </c>
      <c r="C83" s="5" t="s">
        <v>349</v>
      </c>
      <c r="D83" s="5" t="s">
        <v>349</v>
      </c>
      <c r="E83" t="s">
        <v>284</v>
      </c>
      <c r="F83" t="s">
        <v>55</v>
      </c>
      <c r="G83" t="s">
        <v>285</v>
      </c>
      <c r="H83" t="s">
        <v>50</v>
      </c>
      <c r="I83" t="s">
        <v>31</v>
      </c>
      <c r="J83" t="s">
        <v>350</v>
      </c>
    </row>
    <row r="84" spans="1:10">
      <c r="A84" s="5" t="s">
        <v>351</v>
      </c>
      <c r="B84" s="5" t="s">
        <v>352</v>
      </c>
      <c r="C84" s="5" t="s">
        <v>353</v>
      </c>
      <c r="D84" s="5" t="s">
        <v>353</v>
      </c>
      <c r="E84" t="s">
        <v>284</v>
      </c>
      <c r="F84" t="s">
        <v>55</v>
      </c>
      <c r="G84" t="s">
        <v>285</v>
      </c>
      <c r="H84" t="s">
        <v>50</v>
      </c>
      <c r="I84" t="s">
        <v>31</v>
      </c>
      <c r="J84" t="s">
        <v>354</v>
      </c>
    </row>
    <row r="85" spans="1:10">
      <c r="A85" s="5" t="s">
        <v>355</v>
      </c>
      <c r="B85" s="5" t="s">
        <v>356</v>
      </c>
      <c r="C85" s="5" t="s">
        <v>357</v>
      </c>
      <c r="D85" s="5" t="s">
        <v>357</v>
      </c>
      <c r="E85" t="s">
        <v>284</v>
      </c>
      <c r="F85" t="s">
        <v>55</v>
      </c>
      <c r="G85" t="s">
        <v>285</v>
      </c>
      <c r="H85" t="s">
        <v>50</v>
      </c>
      <c r="I85" t="s">
        <v>31</v>
      </c>
      <c r="J85" t="s">
        <v>358</v>
      </c>
    </row>
    <row r="86" spans="1:10">
      <c r="A86" s="5" t="s">
        <v>359</v>
      </c>
      <c r="B86" s="5" t="s">
        <v>360</v>
      </c>
      <c r="C86" s="5" t="s">
        <v>361</v>
      </c>
      <c r="D86" s="5" t="s">
        <v>361</v>
      </c>
      <c r="E86" t="s">
        <v>284</v>
      </c>
      <c r="F86" t="s">
        <v>55</v>
      </c>
      <c r="G86" t="s">
        <v>285</v>
      </c>
      <c r="H86" t="s">
        <v>50</v>
      </c>
      <c r="I86" t="s">
        <v>31</v>
      </c>
      <c r="J86" t="s">
        <v>362</v>
      </c>
    </row>
    <row r="87" spans="1:10">
      <c r="A87" s="5" t="s">
        <v>363</v>
      </c>
      <c r="B87" s="5" t="s">
        <v>364</v>
      </c>
      <c r="C87" s="5" t="s">
        <v>365</v>
      </c>
      <c r="D87" s="5" t="s">
        <v>365</v>
      </c>
      <c r="E87" t="s">
        <v>284</v>
      </c>
      <c r="F87" t="s">
        <v>55</v>
      </c>
      <c r="G87" t="s">
        <v>285</v>
      </c>
      <c r="H87" t="s">
        <v>50</v>
      </c>
      <c r="I87" t="s">
        <v>31</v>
      </c>
      <c r="J87" t="s">
        <v>366</v>
      </c>
    </row>
    <row r="88" spans="1:10">
      <c r="A88" s="5" t="s">
        <v>367</v>
      </c>
      <c r="B88" s="5" t="s">
        <v>368</v>
      </c>
      <c r="C88" s="5" t="s">
        <v>369</v>
      </c>
      <c r="D88" s="5" t="s">
        <v>369</v>
      </c>
      <c r="E88" t="s">
        <v>284</v>
      </c>
      <c r="F88" t="s">
        <v>55</v>
      </c>
      <c r="G88" t="s">
        <v>285</v>
      </c>
      <c r="H88" t="s">
        <v>50</v>
      </c>
      <c r="I88" t="s">
        <v>31</v>
      </c>
      <c r="J88" t="s">
        <v>370</v>
      </c>
    </row>
    <row r="89" spans="1:10">
      <c r="A89" s="5" t="s">
        <v>371</v>
      </c>
      <c r="B89" s="5" t="s">
        <v>372</v>
      </c>
      <c r="C89" s="5" t="s">
        <v>373</v>
      </c>
      <c r="D89" s="5" t="s">
        <v>373</v>
      </c>
      <c r="E89" t="s">
        <v>284</v>
      </c>
      <c r="F89" t="s">
        <v>55</v>
      </c>
      <c r="G89" t="s">
        <v>285</v>
      </c>
      <c r="H89" t="s">
        <v>50</v>
      </c>
      <c r="I89" t="s">
        <v>31</v>
      </c>
      <c r="J89" t="s">
        <v>374</v>
      </c>
    </row>
    <row r="90" spans="1:10">
      <c r="A90" s="5" t="s">
        <v>375</v>
      </c>
      <c r="B90" s="5" t="s">
        <v>376</v>
      </c>
      <c r="C90" s="5" t="s">
        <v>377</v>
      </c>
      <c r="D90" s="5" t="s">
        <v>377</v>
      </c>
      <c r="E90" t="s">
        <v>284</v>
      </c>
      <c r="F90" t="s">
        <v>55</v>
      </c>
      <c r="G90" t="s">
        <v>285</v>
      </c>
      <c r="H90" t="s">
        <v>50</v>
      </c>
      <c r="I90" t="s">
        <v>31</v>
      </c>
      <c r="J90" t="s">
        <v>378</v>
      </c>
    </row>
    <row r="91" spans="1:10">
      <c r="A91" s="5" t="s">
        <v>379</v>
      </c>
      <c r="B91" s="5" t="s">
        <v>380</v>
      </c>
      <c r="C91" s="5" t="s">
        <v>381</v>
      </c>
      <c r="D91" s="5" t="s">
        <v>381</v>
      </c>
      <c r="E91" t="s">
        <v>284</v>
      </c>
      <c r="F91" t="s">
        <v>55</v>
      </c>
      <c r="G91" t="s">
        <v>285</v>
      </c>
      <c r="H91" t="s">
        <v>50</v>
      </c>
      <c r="I91" t="s">
        <v>31</v>
      </c>
      <c r="J91" t="s">
        <v>382</v>
      </c>
    </row>
    <row r="92" spans="1:10">
      <c r="A92" s="5" t="s">
        <v>383</v>
      </c>
      <c r="B92" s="5" t="s">
        <v>384</v>
      </c>
      <c r="C92" s="5" t="s">
        <v>385</v>
      </c>
      <c r="D92" s="5" t="s">
        <v>385</v>
      </c>
      <c r="E92" t="s">
        <v>284</v>
      </c>
      <c r="F92" t="s">
        <v>55</v>
      </c>
      <c r="G92" t="s">
        <v>285</v>
      </c>
      <c r="H92" t="s">
        <v>50</v>
      </c>
      <c r="I92" t="s">
        <v>31</v>
      </c>
      <c r="J92" t="s">
        <v>386</v>
      </c>
    </row>
    <row r="93" spans="1:10">
      <c r="A93" s="5" t="s">
        <v>387</v>
      </c>
      <c r="B93" s="5" t="s">
        <v>388</v>
      </c>
      <c r="C93" s="5" t="s">
        <v>389</v>
      </c>
      <c r="D93" s="5" t="s">
        <v>389</v>
      </c>
      <c r="E93" t="s">
        <v>284</v>
      </c>
      <c r="F93" t="s">
        <v>55</v>
      </c>
      <c r="G93" t="s">
        <v>285</v>
      </c>
      <c r="H93" t="s">
        <v>50</v>
      </c>
      <c r="I93" t="s">
        <v>31</v>
      </c>
      <c r="J93" t="s">
        <v>390</v>
      </c>
    </row>
    <row r="94" spans="1:10">
      <c r="A94" s="5" t="s">
        <v>391</v>
      </c>
      <c r="B94" s="5" t="s">
        <v>392</v>
      </c>
      <c r="C94" s="5" t="s">
        <v>393</v>
      </c>
      <c r="D94" s="5" t="s">
        <v>393</v>
      </c>
      <c r="E94" t="s">
        <v>284</v>
      </c>
      <c r="F94" t="s">
        <v>55</v>
      </c>
      <c r="G94" t="s">
        <v>285</v>
      </c>
      <c r="H94" t="s">
        <v>50</v>
      </c>
      <c r="I94" t="s">
        <v>31</v>
      </c>
      <c r="J94" t="s">
        <v>394</v>
      </c>
    </row>
    <row r="95" spans="1:10">
      <c r="A95" s="5" t="s">
        <v>395</v>
      </c>
      <c r="B95" s="5" t="s">
        <v>396</v>
      </c>
      <c r="C95" s="5" t="s">
        <v>397</v>
      </c>
      <c r="D95" s="5" t="s">
        <v>397</v>
      </c>
      <c r="E95" t="s">
        <v>284</v>
      </c>
      <c r="F95" t="s">
        <v>55</v>
      </c>
      <c r="G95" t="s">
        <v>285</v>
      </c>
      <c r="H95" t="s">
        <v>50</v>
      </c>
      <c r="I95" t="s">
        <v>31</v>
      </c>
      <c r="J95" t="s">
        <v>398</v>
      </c>
    </row>
    <row r="96" spans="1:10">
      <c r="A96" s="5" t="s">
        <v>399</v>
      </c>
      <c r="B96" s="5" t="s">
        <v>400</v>
      </c>
      <c r="C96" s="5" t="s">
        <v>401</v>
      </c>
      <c r="D96" s="5" t="s">
        <v>401</v>
      </c>
      <c r="E96" t="s">
        <v>284</v>
      </c>
      <c r="F96" t="s">
        <v>55</v>
      </c>
      <c r="G96" t="s">
        <v>285</v>
      </c>
      <c r="H96" t="s">
        <v>50</v>
      </c>
      <c r="I96" t="s">
        <v>31</v>
      </c>
      <c r="J96" t="s">
        <v>402</v>
      </c>
    </row>
    <row r="97" spans="1:10">
      <c r="A97" s="5" t="s">
        <v>403</v>
      </c>
      <c r="B97" s="5" t="s">
        <v>404</v>
      </c>
      <c r="C97" s="5" t="s">
        <v>405</v>
      </c>
      <c r="D97" s="5" t="s">
        <v>405</v>
      </c>
      <c r="E97" t="s">
        <v>284</v>
      </c>
      <c r="F97" t="s">
        <v>55</v>
      </c>
      <c r="G97" t="s">
        <v>285</v>
      </c>
      <c r="H97" t="s">
        <v>50</v>
      </c>
      <c r="I97" t="s">
        <v>31</v>
      </c>
      <c r="J97" t="s">
        <v>406</v>
      </c>
    </row>
    <row r="98" spans="1:10">
      <c r="A98" s="5" t="s">
        <v>407</v>
      </c>
      <c r="B98" s="5" t="s">
        <v>408</v>
      </c>
      <c r="C98" s="5" t="s">
        <v>409</v>
      </c>
      <c r="D98" s="5" t="s">
        <v>409</v>
      </c>
      <c r="E98" t="s">
        <v>284</v>
      </c>
      <c r="F98" t="s">
        <v>55</v>
      </c>
      <c r="G98" t="s">
        <v>285</v>
      </c>
      <c r="H98" t="s">
        <v>50</v>
      </c>
      <c r="I98" t="s">
        <v>31</v>
      </c>
      <c r="J98" t="s">
        <v>410</v>
      </c>
    </row>
    <row r="99" spans="1:10">
      <c r="A99" s="5" t="s">
        <v>411</v>
      </c>
      <c r="B99" s="5" t="s">
        <v>412</v>
      </c>
      <c r="C99" s="5" t="s">
        <v>413</v>
      </c>
      <c r="D99" s="5" t="s">
        <v>413</v>
      </c>
      <c r="E99" t="s">
        <v>284</v>
      </c>
      <c r="F99" t="s">
        <v>55</v>
      </c>
      <c r="G99" t="s">
        <v>285</v>
      </c>
      <c r="H99" t="s">
        <v>50</v>
      </c>
      <c r="I99" t="s">
        <v>31</v>
      </c>
      <c r="J99" t="s">
        <v>414</v>
      </c>
    </row>
    <row r="100" spans="1:10">
      <c r="A100" s="5" t="s">
        <v>415</v>
      </c>
      <c r="B100" s="5" t="s">
        <v>416</v>
      </c>
      <c r="C100" s="5" t="s">
        <v>417</v>
      </c>
      <c r="D100" s="5" t="s">
        <v>417</v>
      </c>
      <c r="E100" t="s">
        <v>284</v>
      </c>
      <c r="F100" t="s">
        <v>55</v>
      </c>
      <c r="G100" t="s">
        <v>285</v>
      </c>
      <c r="H100" t="s">
        <v>50</v>
      </c>
      <c r="I100" t="s">
        <v>31</v>
      </c>
      <c r="J100" t="s">
        <v>418</v>
      </c>
    </row>
    <row r="101" spans="1:10">
      <c r="A101" s="5" t="s">
        <v>419</v>
      </c>
      <c r="B101" s="5" t="s">
        <v>420</v>
      </c>
      <c r="C101" s="5" t="s">
        <v>421</v>
      </c>
      <c r="D101" s="5" t="s">
        <v>421</v>
      </c>
      <c r="E101" t="s">
        <v>284</v>
      </c>
      <c r="F101" t="s">
        <v>55</v>
      </c>
      <c r="G101" t="s">
        <v>285</v>
      </c>
      <c r="H101" t="s">
        <v>50</v>
      </c>
      <c r="I101" t="s">
        <v>31</v>
      </c>
      <c r="J101" t="s">
        <v>422</v>
      </c>
    </row>
    <row r="102" spans="1:10">
      <c r="A102" s="5" t="s">
        <v>423</v>
      </c>
      <c r="B102" s="5" t="s">
        <v>424</v>
      </c>
      <c r="C102" s="5" t="s">
        <v>425</v>
      </c>
      <c r="D102" s="5" t="s">
        <v>425</v>
      </c>
      <c r="E102" t="s">
        <v>284</v>
      </c>
      <c r="F102" t="s">
        <v>55</v>
      </c>
      <c r="G102" t="s">
        <v>285</v>
      </c>
      <c r="H102" t="s">
        <v>50</v>
      </c>
      <c r="I102" t="s">
        <v>31</v>
      </c>
      <c r="J102" t="s">
        <v>426</v>
      </c>
    </row>
    <row r="103" spans="1:10">
      <c r="A103" s="5" t="s">
        <v>427</v>
      </c>
      <c r="B103" s="5" t="s">
        <v>428</v>
      </c>
      <c r="C103" s="5" t="s">
        <v>429</v>
      </c>
      <c r="D103" s="5" t="s">
        <v>429</v>
      </c>
      <c r="E103" t="s">
        <v>284</v>
      </c>
      <c r="F103" t="s">
        <v>55</v>
      </c>
      <c r="G103" t="s">
        <v>285</v>
      </c>
      <c r="H103" t="s">
        <v>50</v>
      </c>
      <c r="I103" t="s">
        <v>31</v>
      </c>
      <c r="J103" t="s">
        <v>430</v>
      </c>
    </row>
    <row r="104" spans="1:10">
      <c r="A104" s="5" t="s">
        <v>431</v>
      </c>
      <c r="B104" s="5" t="s">
        <v>432</v>
      </c>
      <c r="C104" s="5" t="s">
        <v>433</v>
      </c>
      <c r="D104" s="5" t="s">
        <v>433</v>
      </c>
      <c r="E104" t="s">
        <v>284</v>
      </c>
      <c r="F104" t="s">
        <v>55</v>
      </c>
      <c r="G104" t="s">
        <v>285</v>
      </c>
      <c r="H104" t="s">
        <v>50</v>
      </c>
      <c r="I104" t="s">
        <v>31</v>
      </c>
      <c r="J104" t="s">
        <v>434</v>
      </c>
    </row>
    <row r="105" spans="1:10">
      <c r="A105" s="5" t="s">
        <v>435</v>
      </c>
      <c r="B105" s="5" t="s">
        <v>436</v>
      </c>
      <c r="C105" s="5" t="s">
        <v>437</v>
      </c>
      <c r="D105" s="5" t="s">
        <v>437</v>
      </c>
      <c r="E105" t="s">
        <v>284</v>
      </c>
      <c r="F105" t="s">
        <v>55</v>
      </c>
      <c r="G105" t="s">
        <v>285</v>
      </c>
      <c r="H105" t="s">
        <v>50</v>
      </c>
      <c r="I105" t="s">
        <v>31</v>
      </c>
      <c r="J105" t="s">
        <v>438</v>
      </c>
    </row>
    <row r="106" spans="1:10">
      <c r="A106" s="5" t="s">
        <v>439</v>
      </c>
      <c r="B106" s="5" t="s">
        <v>440</v>
      </c>
      <c r="C106" s="5" t="s">
        <v>441</v>
      </c>
      <c r="D106" s="5" t="s">
        <v>441</v>
      </c>
      <c r="E106" t="s">
        <v>284</v>
      </c>
      <c r="F106" t="s">
        <v>55</v>
      </c>
      <c r="G106" t="s">
        <v>285</v>
      </c>
      <c r="H106" t="s">
        <v>50</v>
      </c>
      <c r="I106" t="s">
        <v>31</v>
      </c>
      <c r="J106" t="s">
        <v>442</v>
      </c>
    </row>
    <row r="107" spans="1:10">
      <c r="A107" s="5" t="s">
        <v>443</v>
      </c>
      <c r="B107" s="5" t="s">
        <v>444</v>
      </c>
      <c r="C107" s="5" t="s">
        <v>445</v>
      </c>
      <c r="D107" s="5" t="s">
        <v>445</v>
      </c>
      <c r="E107" t="s">
        <v>284</v>
      </c>
      <c r="F107" t="s">
        <v>55</v>
      </c>
      <c r="G107" t="s">
        <v>285</v>
      </c>
      <c r="H107" t="s">
        <v>50</v>
      </c>
      <c r="I107" t="s">
        <v>31</v>
      </c>
      <c r="J107" t="s">
        <v>446</v>
      </c>
    </row>
    <row r="108" spans="1:10">
      <c r="A108" s="5" t="s">
        <v>447</v>
      </c>
      <c r="B108" s="5" t="s">
        <v>448</v>
      </c>
      <c r="C108" s="5" t="s">
        <v>449</v>
      </c>
      <c r="D108" s="5" t="s">
        <v>449</v>
      </c>
      <c r="E108" t="s">
        <v>284</v>
      </c>
      <c r="F108" t="s">
        <v>55</v>
      </c>
      <c r="G108" t="s">
        <v>285</v>
      </c>
      <c r="H108" t="s">
        <v>50</v>
      </c>
      <c r="I108" t="s">
        <v>31</v>
      </c>
      <c r="J108" t="s">
        <v>450</v>
      </c>
    </row>
    <row r="109" spans="1:10">
      <c r="A109" s="5" t="s">
        <v>451</v>
      </c>
      <c r="B109" s="5" t="s">
        <v>452</v>
      </c>
      <c r="C109" s="5" t="s">
        <v>453</v>
      </c>
      <c r="D109" s="5" t="s">
        <v>453</v>
      </c>
      <c r="E109" t="s">
        <v>284</v>
      </c>
      <c r="F109" t="s">
        <v>55</v>
      </c>
      <c r="G109" t="s">
        <v>285</v>
      </c>
      <c r="H109" t="s">
        <v>50</v>
      </c>
      <c r="I109" t="s">
        <v>31</v>
      </c>
      <c r="J109" t="s">
        <v>454</v>
      </c>
    </row>
    <row r="110" spans="1:10">
      <c r="A110" s="5" t="s">
        <v>455</v>
      </c>
      <c r="B110" s="5" t="s">
        <v>456</v>
      </c>
      <c r="C110" s="5" t="s">
        <v>457</v>
      </c>
      <c r="D110" s="5" t="s">
        <v>457</v>
      </c>
      <c r="E110" t="s">
        <v>284</v>
      </c>
      <c r="F110" t="s">
        <v>55</v>
      </c>
      <c r="G110" t="s">
        <v>285</v>
      </c>
      <c r="H110" t="s">
        <v>50</v>
      </c>
      <c r="I110" t="s">
        <v>31</v>
      </c>
      <c r="J110" t="s">
        <v>458</v>
      </c>
    </row>
    <row r="111" spans="1:10">
      <c r="A111" s="5" t="s">
        <v>459</v>
      </c>
      <c r="B111" s="5" t="s">
        <v>460</v>
      </c>
      <c r="C111" s="5" t="s">
        <v>461</v>
      </c>
      <c r="D111" s="5" t="s">
        <v>461</v>
      </c>
      <c r="E111" t="s">
        <v>284</v>
      </c>
      <c r="F111" t="s">
        <v>55</v>
      </c>
      <c r="G111" t="s">
        <v>285</v>
      </c>
      <c r="H111" t="s">
        <v>50</v>
      </c>
      <c r="I111" t="s">
        <v>31</v>
      </c>
      <c r="J111" t="s">
        <v>462</v>
      </c>
    </row>
    <row r="112" spans="1:10">
      <c r="A112" s="5" t="s">
        <v>463</v>
      </c>
      <c r="B112" s="5" t="s">
        <v>464</v>
      </c>
      <c r="C112" s="5" t="s">
        <v>465</v>
      </c>
      <c r="D112" s="5" t="s">
        <v>465</v>
      </c>
      <c r="E112" t="s">
        <v>284</v>
      </c>
      <c r="F112" t="s">
        <v>55</v>
      </c>
      <c r="G112" t="s">
        <v>285</v>
      </c>
      <c r="H112" t="s">
        <v>50</v>
      </c>
      <c r="I112" t="s">
        <v>31</v>
      </c>
      <c r="J112" t="s">
        <v>466</v>
      </c>
    </row>
    <row r="113" spans="1:10">
      <c r="A113" s="5" t="s">
        <v>467</v>
      </c>
      <c r="B113" s="5" t="s">
        <v>468</v>
      </c>
      <c r="C113" s="5" t="s">
        <v>469</v>
      </c>
      <c r="D113" s="5" t="s">
        <v>469</v>
      </c>
      <c r="E113" t="s">
        <v>284</v>
      </c>
      <c r="F113" t="s">
        <v>55</v>
      </c>
      <c r="G113" t="s">
        <v>285</v>
      </c>
      <c r="H113" t="s">
        <v>50</v>
      </c>
      <c r="I113" t="s">
        <v>31</v>
      </c>
      <c r="J113" t="s">
        <v>470</v>
      </c>
    </row>
    <row r="114" spans="1:10">
      <c r="A114" s="5" t="s">
        <v>471</v>
      </c>
      <c r="B114" s="5" t="s">
        <v>472</v>
      </c>
      <c r="C114" s="5" t="s">
        <v>473</v>
      </c>
      <c r="D114" s="5" t="s">
        <v>473</v>
      </c>
      <c r="E114" t="s">
        <v>284</v>
      </c>
      <c r="F114" t="s">
        <v>55</v>
      </c>
      <c r="G114" t="s">
        <v>285</v>
      </c>
      <c r="H114" t="s">
        <v>50</v>
      </c>
      <c r="I114" t="s">
        <v>31</v>
      </c>
      <c r="J114" t="s">
        <v>474</v>
      </c>
    </row>
    <row r="115" spans="1:10">
      <c r="A115" s="5" t="s">
        <v>475</v>
      </c>
      <c r="B115" s="5" t="s">
        <v>476</v>
      </c>
      <c r="C115" s="5" t="s">
        <v>477</v>
      </c>
      <c r="D115" s="5" t="s">
        <v>477</v>
      </c>
      <c r="E115" t="s">
        <v>284</v>
      </c>
      <c r="F115" t="s">
        <v>55</v>
      </c>
      <c r="G115" t="s">
        <v>285</v>
      </c>
      <c r="H115" t="s">
        <v>50</v>
      </c>
      <c r="I115" t="s">
        <v>31</v>
      </c>
      <c r="J115" t="s">
        <v>478</v>
      </c>
    </row>
    <row r="116" spans="1:10">
      <c r="A116" s="5" t="s">
        <v>479</v>
      </c>
      <c r="B116" s="5" t="s">
        <v>480</v>
      </c>
      <c r="C116" s="5" t="s">
        <v>481</v>
      </c>
      <c r="D116" s="5" t="s">
        <v>481</v>
      </c>
      <c r="E116" t="s">
        <v>284</v>
      </c>
      <c r="F116" t="s">
        <v>55</v>
      </c>
      <c r="G116" t="s">
        <v>285</v>
      </c>
      <c r="H116" t="s">
        <v>50</v>
      </c>
      <c r="I116" t="s">
        <v>31</v>
      </c>
      <c r="J116" t="s">
        <v>482</v>
      </c>
    </row>
    <row r="117" spans="1:10">
      <c r="A117" s="5" t="s">
        <v>483</v>
      </c>
      <c r="B117" s="5" t="s">
        <v>484</v>
      </c>
      <c r="C117" s="5" t="s">
        <v>485</v>
      </c>
      <c r="D117" s="5" t="s">
        <v>485</v>
      </c>
      <c r="E117" t="s">
        <v>284</v>
      </c>
      <c r="F117" t="s">
        <v>55</v>
      </c>
      <c r="G117" t="s">
        <v>285</v>
      </c>
      <c r="H117" t="s">
        <v>50</v>
      </c>
      <c r="I117" t="s">
        <v>31</v>
      </c>
      <c r="J117" t="s">
        <v>486</v>
      </c>
    </row>
    <row r="118" spans="1:10">
      <c r="A118" s="5" t="s">
        <v>487</v>
      </c>
      <c r="B118" s="5" t="s">
        <v>488</v>
      </c>
      <c r="C118" s="5" t="s">
        <v>489</v>
      </c>
      <c r="D118" s="5" t="s">
        <v>489</v>
      </c>
      <c r="E118" t="s">
        <v>284</v>
      </c>
      <c r="F118" t="s">
        <v>55</v>
      </c>
      <c r="G118" t="s">
        <v>285</v>
      </c>
      <c r="H118" t="s">
        <v>50</v>
      </c>
      <c r="I118" t="s">
        <v>31</v>
      </c>
      <c r="J118" t="s">
        <v>490</v>
      </c>
    </row>
    <row r="119" spans="1:10">
      <c r="A119" s="5" t="s">
        <v>491</v>
      </c>
      <c r="B119" s="5" t="s">
        <v>492</v>
      </c>
      <c r="C119" s="5" t="s">
        <v>493</v>
      </c>
      <c r="D119" s="5" t="s">
        <v>493</v>
      </c>
      <c r="E119" t="s">
        <v>284</v>
      </c>
      <c r="F119" t="s">
        <v>55</v>
      </c>
      <c r="G119" t="s">
        <v>285</v>
      </c>
      <c r="H119" t="s">
        <v>50</v>
      </c>
      <c r="I119" t="s">
        <v>31</v>
      </c>
      <c r="J119" t="s">
        <v>494</v>
      </c>
    </row>
    <row r="120" spans="1:10">
      <c r="A120" s="5" t="s">
        <v>495</v>
      </c>
      <c r="B120" s="5" t="s">
        <v>496</v>
      </c>
      <c r="C120" s="5" t="s">
        <v>497</v>
      </c>
      <c r="D120" s="5" t="s">
        <v>497</v>
      </c>
      <c r="E120" t="s">
        <v>284</v>
      </c>
      <c r="F120" t="s">
        <v>55</v>
      </c>
      <c r="G120" t="s">
        <v>285</v>
      </c>
      <c r="H120" t="s">
        <v>50</v>
      </c>
      <c r="I120" t="s">
        <v>31</v>
      </c>
      <c r="J120" t="s">
        <v>498</v>
      </c>
    </row>
    <row r="121" spans="1:10">
      <c r="A121" s="5" t="s">
        <v>499</v>
      </c>
      <c r="B121" s="5" t="s">
        <v>500</v>
      </c>
      <c r="C121" s="5" t="s">
        <v>501</v>
      </c>
      <c r="D121" s="5" t="s">
        <v>501</v>
      </c>
      <c r="E121" t="s">
        <v>284</v>
      </c>
      <c r="F121" t="s">
        <v>55</v>
      </c>
      <c r="G121" t="s">
        <v>285</v>
      </c>
      <c r="H121" t="s">
        <v>50</v>
      </c>
      <c r="I121" t="s">
        <v>31</v>
      </c>
      <c r="J121" t="s">
        <v>502</v>
      </c>
    </row>
    <row r="122" spans="1:10">
      <c r="A122" s="5" t="s">
        <v>503</v>
      </c>
      <c r="B122" s="5" t="s">
        <v>504</v>
      </c>
      <c r="C122" s="5" t="s">
        <v>505</v>
      </c>
      <c r="D122" s="5" t="s">
        <v>505</v>
      </c>
      <c r="E122" t="s">
        <v>284</v>
      </c>
      <c r="F122" t="s">
        <v>55</v>
      </c>
      <c r="G122" t="s">
        <v>285</v>
      </c>
      <c r="H122" t="s">
        <v>50</v>
      </c>
      <c r="I122" t="s">
        <v>31</v>
      </c>
      <c r="J122" t="s">
        <v>506</v>
      </c>
    </row>
    <row r="123" spans="1:10">
      <c r="A123" s="5" t="s">
        <v>507</v>
      </c>
      <c r="B123" s="5" t="s">
        <v>508</v>
      </c>
      <c r="C123" s="5" t="s">
        <v>509</v>
      </c>
      <c r="D123" s="5" t="s">
        <v>509</v>
      </c>
      <c r="E123" t="s">
        <v>284</v>
      </c>
      <c r="F123" t="s">
        <v>55</v>
      </c>
      <c r="G123" t="s">
        <v>285</v>
      </c>
      <c r="H123" t="s">
        <v>50</v>
      </c>
      <c r="I123" t="s">
        <v>31</v>
      </c>
      <c r="J123" t="s">
        <v>510</v>
      </c>
    </row>
    <row r="124" spans="1:10">
      <c r="A124" s="5" t="s">
        <v>511</v>
      </c>
      <c r="B124" s="5" t="s">
        <v>512</v>
      </c>
      <c r="C124" s="5" t="s">
        <v>513</v>
      </c>
      <c r="D124" s="5" t="s">
        <v>513</v>
      </c>
      <c r="E124" t="s">
        <v>284</v>
      </c>
      <c r="F124" t="s">
        <v>55</v>
      </c>
      <c r="G124" t="s">
        <v>285</v>
      </c>
      <c r="H124" t="s">
        <v>50</v>
      </c>
      <c r="I124" t="s">
        <v>31</v>
      </c>
      <c r="J124" t="s">
        <v>514</v>
      </c>
    </row>
    <row r="125" spans="1:10">
      <c r="A125" s="5" t="s">
        <v>515</v>
      </c>
      <c r="B125" s="5" t="s">
        <v>516</v>
      </c>
      <c r="C125" s="5" t="s">
        <v>517</v>
      </c>
      <c r="D125" s="5" t="s">
        <v>517</v>
      </c>
      <c r="E125" t="s">
        <v>284</v>
      </c>
      <c r="F125" t="s">
        <v>55</v>
      </c>
      <c r="G125" t="s">
        <v>285</v>
      </c>
      <c r="H125" t="s">
        <v>50</v>
      </c>
      <c r="I125" t="s">
        <v>31</v>
      </c>
      <c r="J125" t="s">
        <v>518</v>
      </c>
    </row>
    <row r="126" spans="1:10">
      <c r="A126" s="5" t="s">
        <v>519</v>
      </c>
      <c r="B126" s="5" t="s">
        <v>520</v>
      </c>
      <c r="C126" s="5" t="s">
        <v>521</v>
      </c>
      <c r="D126" s="5" t="s">
        <v>521</v>
      </c>
      <c r="E126" t="s">
        <v>284</v>
      </c>
      <c r="F126" t="s">
        <v>55</v>
      </c>
      <c r="G126" t="s">
        <v>285</v>
      </c>
      <c r="H126" t="s">
        <v>50</v>
      </c>
      <c r="I126" t="s">
        <v>31</v>
      </c>
      <c r="J126" t="s">
        <v>522</v>
      </c>
    </row>
    <row r="127" spans="1:10">
      <c r="A127" s="5" t="s">
        <v>523</v>
      </c>
      <c r="B127" s="5" t="s">
        <v>524</v>
      </c>
      <c r="C127" s="5" t="s">
        <v>525</v>
      </c>
      <c r="D127" s="5" t="s">
        <v>525</v>
      </c>
      <c r="E127" t="s">
        <v>284</v>
      </c>
      <c r="F127" t="s">
        <v>55</v>
      </c>
      <c r="G127" t="s">
        <v>285</v>
      </c>
      <c r="H127" t="s">
        <v>50</v>
      </c>
      <c r="I127" t="s">
        <v>31</v>
      </c>
      <c r="J127" t="s">
        <v>526</v>
      </c>
    </row>
    <row r="128" spans="1:10">
      <c r="A128" s="5" t="s">
        <v>527</v>
      </c>
      <c r="B128" s="5" t="s">
        <v>528</v>
      </c>
      <c r="C128" s="5" t="s">
        <v>529</v>
      </c>
      <c r="D128" s="5" t="s">
        <v>529</v>
      </c>
      <c r="E128" t="s">
        <v>284</v>
      </c>
      <c r="F128" t="s">
        <v>55</v>
      </c>
      <c r="G128" t="s">
        <v>285</v>
      </c>
      <c r="H128" t="s">
        <v>50</v>
      </c>
      <c r="I128" t="s">
        <v>31</v>
      </c>
      <c r="J128" t="s">
        <v>530</v>
      </c>
    </row>
    <row r="129" spans="1:10">
      <c r="A129" s="5" t="s">
        <v>531</v>
      </c>
      <c r="B129" s="5" t="s">
        <v>532</v>
      </c>
      <c r="C129" s="5" t="s">
        <v>533</v>
      </c>
      <c r="D129" s="5" t="s">
        <v>533</v>
      </c>
      <c r="E129" t="s">
        <v>284</v>
      </c>
      <c r="F129" t="s">
        <v>55</v>
      </c>
      <c r="G129" t="s">
        <v>285</v>
      </c>
      <c r="H129" t="s">
        <v>50</v>
      </c>
      <c r="I129" t="s">
        <v>31</v>
      </c>
      <c r="J129" t="s">
        <v>534</v>
      </c>
    </row>
    <row r="130" spans="1:10">
      <c r="A130" s="5" t="s">
        <v>535</v>
      </c>
      <c r="B130" s="5" t="s">
        <v>536</v>
      </c>
      <c r="C130" s="5" t="s">
        <v>537</v>
      </c>
      <c r="D130" s="5" t="s">
        <v>537</v>
      </c>
      <c r="E130" t="s">
        <v>284</v>
      </c>
      <c r="F130" t="s">
        <v>55</v>
      </c>
      <c r="G130" t="s">
        <v>285</v>
      </c>
      <c r="H130" t="s">
        <v>50</v>
      </c>
      <c r="I130" t="s">
        <v>31</v>
      </c>
      <c r="J130" t="s">
        <v>538</v>
      </c>
    </row>
    <row r="131" spans="1:10">
      <c r="A131" s="5" t="s">
        <v>539</v>
      </c>
      <c r="B131" s="5" t="s">
        <v>540</v>
      </c>
      <c r="C131" s="5" t="s">
        <v>541</v>
      </c>
      <c r="D131" s="5" t="s">
        <v>541</v>
      </c>
      <c r="E131" t="s">
        <v>284</v>
      </c>
      <c r="F131" t="s">
        <v>55</v>
      </c>
      <c r="G131" t="s">
        <v>285</v>
      </c>
      <c r="H131" t="s">
        <v>50</v>
      </c>
      <c r="I131" t="s">
        <v>31</v>
      </c>
      <c r="J131" t="s">
        <v>542</v>
      </c>
    </row>
    <row r="132" spans="1:10">
      <c r="A132" s="5" t="s">
        <v>543</v>
      </c>
      <c r="B132" s="5" t="s">
        <v>544</v>
      </c>
      <c r="C132" s="5" t="s">
        <v>545</v>
      </c>
      <c r="D132" s="5" t="s">
        <v>545</v>
      </c>
      <c r="E132" t="s">
        <v>284</v>
      </c>
      <c r="F132" t="s">
        <v>55</v>
      </c>
      <c r="G132" t="s">
        <v>285</v>
      </c>
      <c r="H132" t="s">
        <v>50</v>
      </c>
      <c r="I132" t="s">
        <v>31</v>
      </c>
      <c r="J132" t="s">
        <v>546</v>
      </c>
    </row>
    <row r="133" spans="1:10">
      <c r="A133" s="5" t="s">
        <v>547</v>
      </c>
      <c r="B133" s="5" t="s">
        <v>548</v>
      </c>
      <c r="C133" s="5" t="s">
        <v>549</v>
      </c>
      <c r="D133" s="5" t="s">
        <v>549</v>
      </c>
      <c r="E133" t="s">
        <v>284</v>
      </c>
      <c r="F133" t="s">
        <v>55</v>
      </c>
      <c r="G133" t="s">
        <v>285</v>
      </c>
      <c r="H133" t="s">
        <v>50</v>
      </c>
      <c r="I133" t="s">
        <v>31</v>
      </c>
      <c r="J133" t="s">
        <v>550</v>
      </c>
    </row>
    <row r="134" spans="1:10">
      <c r="A134" s="5" t="s">
        <v>551</v>
      </c>
      <c r="B134" s="5" t="s">
        <v>552</v>
      </c>
      <c r="C134" s="5" t="s">
        <v>553</v>
      </c>
      <c r="D134" s="5" t="s">
        <v>553</v>
      </c>
      <c r="E134" t="s">
        <v>284</v>
      </c>
      <c r="F134" t="s">
        <v>55</v>
      </c>
      <c r="G134" t="s">
        <v>285</v>
      </c>
      <c r="H134" t="s">
        <v>50</v>
      </c>
      <c r="I134" t="s">
        <v>31</v>
      </c>
      <c r="J134" t="s">
        <v>554</v>
      </c>
    </row>
    <row r="135" spans="1:10">
      <c r="A135" s="5" t="s">
        <v>555</v>
      </c>
      <c r="B135" s="5" t="s">
        <v>556</v>
      </c>
      <c r="C135" s="5" t="s">
        <v>557</v>
      </c>
      <c r="D135" s="5" t="s">
        <v>557</v>
      </c>
      <c r="E135" t="s">
        <v>284</v>
      </c>
      <c r="F135" t="s">
        <v>55</v>
      </c>
      <c r="G135" t="s">
        <v>285</v>
      </c>
      <c r="H135" t="s">
        <v>50</v>
      </c>
      <c r="I135" t="s">
        <v>31</v>
      </c>
      <c r="J135" t="s">
        <v>558</v>
      </c>
    </row>
    <row r="136" spans="1:10">
      <c r="A136" s="5" t="s">
        <v>559</v>
      </c>
      <c r="B136" s="5" t="s">
        <v>560</v>
      </c>
      <c r="C136" s="5" t="s">
        <v>561</v>
      </c>
      <c r="D136" s="5" t="s">
        <v>561</v>
      </c>
      <c r="E136" t="s">
        <v>284</v>
      </c>
      <c r="F136" t="s">
        <v>55</v>
      </c>
      <c r="G136" t="s">
        <v>285</v>
      </c>
      <c r="H136" t="s">
        <v>50</v>
      </c>
      <c r="I136" t="s">
        <v>31</v>
      </c>
      <c r="J136" t="s">
        <v>562</v>
      </c>
    </row>
    <row r="137" spans="1:10">
      <c r="A137" s="5" t="s">
        <v>563</v>
      </c>
      <c r="B137" s="5" t="s">
        <v>564</v>
      </c>
      <c r="C137" s="5" t="s">
        <v>565</v>
      </c>
      <c r="D137" s="5" t="s">
        <v>565</v>
      </c>
      <c r="E137" t="s">
        <v>284</v>
      </c>
      <c r="F137" t="s">
        <v>55</v>
      </c>
      <c r="G137" t="s">
        <v>285</v>
      </c>
      <c r="H137" t="s">
        <v>50</v>
      </c>
      <c r="I137" t="s">
        <v>31</v>
      </c>
      <c r="J137" t="s">
        <v>566</v>
      </c>
    </row>
    <row r="138" spans="1:10">
      <c r="A138" s="5" t="s">
        <v>567</v>
      </c>
      <c r="B138" s="5" t="s">
        <v>568</v>
      </c>
      <c r="C138" s="5" t="s">
        <v>569</v>
      </c>
      <c r="D138" s="5" t="s">
        <v>569</v>
      </c>
      <c r="E138" t="s">
        <v>284</v>
      </c>
      <c r="F138" t="s">
        <v>55</v>
      </c>
      <c r="G138" t="s">
        <v>285</v>
      </c>
      <c r="H138" t="s">
        <v>50</v>
      </c>
      <c r="I138" t="s">
        <v>31</v>
      </c>
      <c r="J138" t="s">
        <v>570</v>
      </c>
    </row>
    <row r="139" spans="1:10">
      <c r="A139" s="5" t="s">
        <v>571</v>
      </c>
      <c r="B139" s="5" t="s">
        <v>572</v>
      </c>
      <c r="C139" s="5" t="s">
        <v>573</v>
      </c>
      <c r="D139" s="5" t="s">
        <v>573</v>
      </c>
      <c r="E139" t="s">
        <v>284</v>
      </c>
      <c r="F139" t="s">
        <v>55</v>
      </c>
      <c r="G139" t="s">
        <v>285</v>
      </c>
      <c r="H139" t="s">
        <v>50</v>
      </c>
      <c r="I139" t="s">
        <v>31</v>
      </c>
      <c r="J139" t="s">
        <v>574</v>
      </c>
    </row>
    <row r="140" spans="1:10">
      <c r="A140" s="5" t="s">
        <v>575</v>
      </c>
      <c r="B140" s="5" t="s">
        <v>576</v>
      </c>
      <c r="C140" s="5" t="s">
        <v>577</v>
      </c>
      <c r="D140" s="5" t="s">
        <v>577</v>
      </c>
      <c r="E140" t="s">
        <v>284</v>
      </c>
      <c r="F140" t="s">
        <v>55</v>
      </c>
      <c r="G140" t="s">
        <v>285</v>
      </c>
      <c r="H140" t="s">
        <v>50</v>
      </c>
      <c r="I140" t="s">
        <v>31</v>
      </c>
      <c r="J140" t="s">
        <v>578</v>
      </c>
    </row>
    <row r="141" spans="1:10">
      <c r="A141" s="5" t="s">
        <v>579</v>
      </c>
      <c r="B141" s="5" t="s">
        <v>580</v>
      </c>
      <c r="C141" s="5" t="s">
        <v>581</v>
      </c>
      <c r="D141" s="5" t="s">
        <v>581</v>
      </c>
      <c r="E141" t="s">
        <v>284</v>
      </c>
      <c r="F141" t="s">
        <v>55</v>
      </c>
      <c r="G141" t="s">
        <v>285</v>
      </c>
      <c r="H141" t="s">
        <v>50</v>
      </c>
      <c r="I141" t="s">
        <v>31</v>
      </c>
      <c r="J141" t="s">
        <v>582</v>
      </c>
    </row>
    <row r="142" spans="1:10">
      <c r="A142" s="5" t="s">
        <v>583</v>
      </c>
      <c r="B142" s="5" t="s">
        <v>584</v>
      </c>
      <c r="C142" s="5" t="s">
        <v>585</v>
      </c>
      <c r="D142" s="5" t="s">
        <v>585</v>
      </c>
      <c r="E142" t="s">
        <v>284</v>
      </c>
      <c r="F142" t="s">
        <v>55</v>
      </c>
      <c r="G142" t="s">
        <v>285</v>
      </c>
      <c r="H142" t="s">
        <v>50</v>
      </c>
      <c r="I142" t="s">
        <v>31</v>
      </c>
      <c r="J142" t="s">
        <v>586</v>
      </c>
    </row>
    <row r="143" spans="1:10">
      <c r="A143" s="5" t="s">
        <v>587</v>
      </c>
      <c r="B143" s="5" t="s">
        <v>588</v>
      </c>
      <c r="C143" s="5" t="s">
        <v>589</v>
      </c>
      <c r="D143" s="5" t="s">
        <v>589</v>
      </c>
      <c r="E143" t="s">
        <v>284</v>
      </c>
      <c r="F143" t="s">
        <v>55</v>
      </c>
      <c r="G143" t="s">
        <v>285</v>
      </c>
      <c r="H143" t="s">
        <v>50</v>
      </c>
      <c r="I143" t="s">
        <v>31</v>
      </c>
      <c r="J143" t="s">
        <v>590</v>
      </c>
    </row>
    <row r="144" spans="1:10">
      <c r="A144" s="5" t="s">
        <v>591</v>
      </c>
      <c r="B144" s="5" t="s">
        <v>592</v>
      </c>
      <c r="C144" s="5" t="s">
        <v>593</v>
      </c>
      <c r="D144" s="5" t="s">
        <v>593</v>
      </c>
      <c r="E144" t="s">
        <v>284</v>
      </c>
      <c r="F144" t="s">
        <v>55</v>
      </c>
      <c r="G144" t="s">
        <v>285</v>
      </c>
      <c r="H144" t="s">
        <v>50</v>
      </c>
      <c r="I144" t="s">
        <v>31</v>
      </c>
      <c r="J144" t="s">
        <v>594</v>
      </c>
    </row>
    <row r="145" spans="1:10">
      <c r="A145" s="5" t="s">
        <v>595</v>
      </c>
      <c r="B145" s="5" t="s">
        <v>596</v>
      </c>
      <c r="C145" s="5" t="s">
        <v>597</v>
      </c>
      <c r="D145" s="5" t="s">
        <v>597</v>
      </c>
      <c r="E145" t="s">
        <v>284</v>
      </c>
      <c r="F145" t="s">
        <v>55</v>
      </c>
      <c r="G145" t="s">
        <v>285</v>
      </c>
      <c r="H145" t="s">
        <v>50</v>
      </c>
      <c r="I145" t="s">
        <v>31</v>
      </c>
      <c r="J145" t="s">
        <v>598</v>
      </c>
    </row>
    <row r="146" spans="1:10">
      <c r="A146" s="5" t="s">
        <v>599</v>
      </c>
      <c r="B146" s="5" t="s">
        <v>600</v>
      </c>
      <c r="C146" s="5" t="s">
        <v>601</v>
      </c>
      <c r="D146" s="5" t="s">
        <v>601</v>
      </c>
      <c r="E146" t="s">
        <v>284</v>
      </c>
      <c r="F146" t="s">
        <v>55</v>
      </c>
      <c r="G146" t="s">
        <v>285</v>
      </c>
      <c r="H146" t="s">
        <v>50</v>
      </c>
      <c r="I146" t="s">
        <v>31</v>
      </c>
      <c r="J146" t="s">
        <v>602</v>
      </c>
    </row>
    <row r="147" spans="1:10">
      <c r="A147" s="5" t="s">
        <v>603</v>
      </c>
      <c r="B147" s="5" t="s">
        <v>604</v>
      </c>
      <c r="C147" s="5" t="s">
        <v>605</v>
      </c>
      <c r="D147" s="5" t="s">
        <v>605</v>
      </c>
      <c r="E147" t="s">
        <v>284</v>
      </c>
      <c r="F147" t="s">
        <v>55</v>
      </c>
      <c r="G147" t="s">
        <v>285</v>
      </c>
      <c r="H147" t="s">
        <v>50</v>
      </c>
      <c r="I147" t="s">
        <v>31</v>
      </c>
      <c r="J147" t="s">
        <v>606</v>
      </c>
    </row>
    <row r="148" spans="1:10">
      <c r="A148" s="5" t="s">
        <v>607</v>
      </c>
      <c r="B148" s="5" t="s">
        <v>608</v>
      </c>
      <c r="C148" s="5" t="s">
        <v>609</v>
      </c>
      <c r="D148" s="5" t="s">
        <v>609</v>
      </c>
      <c r="E148" t="s">
        <v>284</v>
      </c>
      <c r="F148" t="s">
        <v>55</v>
      </c>
      <c r="G148" t="s">
        <v>285</v>
      </c>
      <c r="H148" t="s">
        <v>50</v>
      </c>
      <c r="I148" t="s">
        <v>31</v>
      </c>
      <c r="J148" t="s">
        <v>610</v>
      </c>
    </row>
    <row r="149" spans="1:10">
      <c r="A149" s="5" t="s">
        <v>611</v>
      </c>
      <c r="B149" s="5" t="s">
        <v>612</v>
      </c>
      <c r="C149" s="5" t="s">
        <v>613</v>
      </c>
      <c r="D149" s="5" t="s">
        <v>613</v>
      </c>
      <c r="E149" t="s">
        <v>284</v>
      </c>
      <c r="F149" t="s">
        <v>55</v>
      </c>
      <c r="G149" t="s">
        <v>285</v>
      </c>
      <c r="H149" t="s">
        <v>50</v>
      </c>
      <c r="I149" t="s">
        <v>31</v>
      </c>
      <c r="J149" t="s">
        <v>614</v>
      </c>
    </row>
    <row r="150" spans="1:10">
      <c r="A150" s="5" t="s">
        <v>615</v>
      </c>
      <c r="B150" s="5" t="s">
        <v>616</v>
      </c>
      <c r="C150" s="5" t="s">
        <v>617</v>
      </c>
      <c r="D150" s="5" t="s">
        <v>617</v>
      </c>
      <c r="E150" t="s">
        <v>284</v>
      </c>
      <c r="F150" t="s">
        <v>55</v>
      </c>
      <c r="G150" t="s">
        <v>285</v>
      </c>
      <c r="H150" t="s">
        <v>50</v>
      </c>
      <c r="I150" t="s">
        <v>31</v>
      </c>
      <c r="J150" t="s">
        <v>618</v>
      </c>
    </row>
    <row r="151" spans="1:10">
      <c r="A151" s="5" t="s">
        <v>619</v>
      </c>
      <c r="B151" s="5" t="s">
        <v>620</v>
      </c>
      <c r="C151" s="5" t="s">
        <v>621</v>
      </c>
      <c r="D151" s="5" t="s">
        <v>621</v>
      </c>
      <c r="E151" t="s">
        <v>284</v>
      </c>
      <c r="F151" t="s">
        <v>55</v>
      </c>
      <c r="G151" t="s">
        <v>285</v>
      </c>
      <c r="H151" t="s">
        <v>50</v>
      </c>
      <c r="I151" t="s">
        <v>31</v>
      </c>
      <c r="J151" t="s">
        <v>618</v>
      </c>
    </row>
    <row r="152" spans="1:10">
      <c r="A152" s="5" t="s">
        <v>622</v>
      </c>
      <c r="B152" s="5" t="s">
        <v>623</v>
      </c>
      <c r="C152" s="5" t="s">
        <v>624</v>
      </c>
      <c r="D152" s="5" t="s">
        <v>624</v>
      </c>
      <c r="E152" t="s">
        <v>284</v>
      </c>
      <c r="F152" t="s">
        <v>55</v>
      </c>
      <c r="G152" t="s">
        <v>285</v>
      </c>
      <c r="H152" t="s">
        <v>50</v>
      </c>
      <c r="I152" t="s">
        <v>31</v>
      </c>
      <c r="J152" t="s">
        <v>618</v>
      </c>
    </row>
    <row r="153" spans="1:10">
      <c r="A153" s="5" t="s">
        <v>625</v>
      </c>
      <c r="B153" s="5" t="s">
        <v>626</v>
      </c>
      <c r="C153" s="5" t="s">
        <v>627</v>
      </c>
      <c r="D153" s="5" t="s">
        <v>627</v>
      </c>
      <c r="E153" t="s">
        <v>284</v>
      </c>
      <c r="F153" t="s">
        <v>55</v>
      </c>
      <c r="G153" t="s">
        <v>285</v>
      </c>
      <c r="H153" t="s">
        <v>50</v>
      </c>
      <c r="I153" t="s">
        <v>31</v>
      </c>
      <c r="J153" t="s">
        <v>628</v>
      </c>
    </row>
    <row r="154" spans="1:10">
      <c r="A154" s="5" t="s">
        <v>629</v>
      </c>
      <c r="B154" s="5" t="s">
        <v>630</v>
      </c>
      <c r="C154" s="5" t="s">
        <v>631</v>
      </c>
      <c r="D154" s="5" t="s">
        <v>631</v>
      </c>
      <c r="E154" t="s">
        <v>284</v>
      </c>
      <c r="F154" t="s">
        <v>55</v>
      </c>
      <c r="G154" t="s">
        <v>285</v>
      </c>
      <c r="H154" t="s">
        <v>50</v>
      </c>
      <c r="I154" t="s">
        <v>31</v>
      </c>
      <c r="J154" t="s">
        <v>632</v>
      </c>
    </row>
    <row r="155" spans="1:10">
      <c r="A155" s="5" t="s">
        <v>633</v>
      </c>
      <c r="B155" s="5" t="s">
        <v>634</v>
      </c>
      <c r="C155" s="5" t="s">
        <v>635</v>
      </c>
      <c r="D155" s="5" t="s">
        <v>635</v>
      </c>
      <c r="E155" t="s">
        <v>284</v>
      </c>
      <c r="F155" t="s">
        <v>55</v>
      </c>
      <c r="G155" t="s">
        <v>285</v>
      </c>
      <c r="H155" t="s">
        <v>50</v>
      </c>
      <c r="I155" t="s">
        <v>31</v>
      </c>
      <c r="J155" t="s">
        <v>636</v>
      </c>
    </row>
    <row r="156" spans="1:10">
      <c r="A156" s="5" t="s">
        <v>637</v>
      </c>
      <c r="B156" s="5" t="s">
        <v>638</v>
      </c>
      <c r="C156" s="5" t="s">
        <v>639</v>
      </c>
      <c r="D156" s="5" t="s">
        <v>639</v>
      </c>
      <c r="E156" t="s">
        <v>284</v>
      </c>
      <c r="F156" t="s">
        <v>55</v>
      </c>
      <c r="G156" t="s">
        <v>285</v>
      </c>
      <c r="H156" t="s">
        <v>50</v>
      </c>
      <c r="I156" t="s">
        <v>31</v>
      </c>
      <c r="J156" t="s">
        <v>636</v>
      </c>
    </row>
    <row r="157" spans="1:10">
      <c r="A157" s="5" t="s">
        <v>640</v>
      </c>
      <c r="B157" s="5" t="s">
        <v>641</v>
      </c>
      <c r="C157" s="5" t="s">
        <v>642</v>
      </c>
      <c r="D157" s="5" t="s">
        <v>642</v>
      </c>
      <c r="E157" t="s">
        <v>284</v>
      </c>
      <c r="F157" t="s">
        <v>55</v>
      </c>
      <c r="G157" t="s">
        <v>285</v>
      </c>
      <c r="H157" t="s">
        <v>50</v>
      </c>
      <c r="I157" t="s">
        <v>31</v>
      </c>
      <c r="J157" t="s">
        <v>643</v>
      </c>
    </row>
    <row r="158" spans="1:10">
      <c r="A158" s="5" t="s">
        <v>644</v>
      </c>
      <c r="B158" s="5" t="s">
        <v>645</v>
      </c>
      <c r="C158" s="5" t="s">
        <v>646</v>
      </c>
      <c r="D158" s="5" t="s">
        <v>646</v>
      </c>
      <c r="E158" t="s">
        <v>284</v>
      </c>
      <c r="F158" t="s">
        <v>55</v>
      </c>
      <c r="G158" t="s">
        <v>285</v>
      </c>
      <c r="H158" t="s">
        <v>50</v>
      </c>
      <c r="I158" t="s">
        <v>31</v>
      </c>
      <c r="J158" t="s">
        <v>647</v>
      </c>
    </row>
    <row r="159" spans="1:10">
      <c r="A159" s="5" t="s">
        <v>648</v>
      </c>
      <c r="B159" s="5" t="s">
        <v>649</v>
      </c>
      <c r="C159" s="5" t="s">
        <v>650</v>
      </c>
      <c r="D159" s="5" t="s">
        <v>650</v>
      </c>
      <c r="E159" t="s">
        <v>284</v>
      </c>
      <c r="F159" t="s">
        <v>55</v>
      </c>
      <c r="G159" t="s">
        <v>285</v>
      </c>
      <c r="H159" t="s">
        <v>50</v>
      </c>
      <c r="I159" t="s">
        <v>31</v>
      </c>
      <c r="J159" t="s">
        <v>647</v>
      </c>
    </row>
    <row r="160" spans="1:10">
      <c r="A160" s="5" t="s">
        <v>651</v>
      </c>
      <c r="B160" s="5" t="s">
        <v>652</v>
      </c>
      <c r="C160" s="5" t="s">
        <v>653</v>
      </c>
      <c r="D160" s="5" t="s">
        <v>653</v>
      </c>
      <c r="E160" t="s">
        <v>284</v>
      </c>
      <c r="F160" t="s">
        <v>55</v>
      </c>
      <c r="G160" t="s">
        <v>285</v>
      </c>
      <c r="H160" t="s">
        <v>50</v>
      </c>
      <c r="I160" t="s">
        <v>31</v>
      </c>
      <c r="J160" t="s">
        <v>654</v>
      </c>
    </row>
    <row r="161" spans="1:10">
      <c r="A161" s="5" t="s">
        <v>655</v>
      </c>
      <c r="B161" s="5" t="s">
        <v>656</v>
      </c>
      <c r="C161" s="5" t="s">
        <v>657</v>
      </c>
      <c r="D161" s="5" t="s">
        <v>657</v>
      </c>
      <c r="E161" t="s">
        <v>284</v>
      </c>
      <c r="F161" t="s">
        <v>55</v>
      </c>
      <c r="G161" t="s">
        <v>285</v>
      </c>
      <c r="H161" t="s">
        <v>50</v>
      </c>
      <c r="I161" t="s">
        <v>31</v>
      </c>
      <c r="J161" t="s">
        <v>658</v>
      </c>
    </row>
    <row r="162" spans="1:10">
      <c r="A162" s="5" t="s">
        <v>659</v>
      </c>
      <c r="B162" s="5" t="s">
        <v>660</v>
      </c>
      <c r="C162" s="5" t="s">
        <v>661</v>
      </c>
      <c r="D162" s="5" t="s">
        <v>661</v>
      </c>
      <c r="E162" t="s">
        <v>284</v>
      </c>
      <c r="F162" t="s">
        <v>55</v>
      </c>
      <c r="G162" t="s">
        <v>285</v>
      </c>
      <c r="H162" t="s">
        <v>50</v>
      </c>
      <c r="I162" t="s">
        <v>31</v>
      </c>
      <c r="J162" t="s">
        <v>662</v>
      </c>
    </row>
    <row r="163" spans="1:10">
      <c r="A163" s="5" t="s">
        <v>663</v>
      </c>
      <c r="B163" s="5" t="s">
        <v>664</v>
      </c>
      <c r="C163" s="5" t="s">
        <v>665</v>
      </c>
      <c r="D163" s="5" t="s">
        <v>665</v>
      </c>
      <c r="E163" t="s">
        <v>284</v>
      </c>
      <c r="F163" t="s">
        <v>55</v>
      </c>
      <c r="G163" t="s">
        <v>285</v>
      </c>
      <c r="H163" t="s">
        <v>50</v>
      </c>
      <c r="I163" t="s">
        <v>31</v>
      </c>
      <c r="J163" t="s">
        <v>666</v>
      </c>
    </row>
    <row r="164" spans="1:10">
      <c r="A164" s="5" t="s">
        <v>667</v>
      </c>
      <c r="B164" s="5" t="s">
        <v>668</v>
      </c>
      <c r="C164" s="5" t="s">
        <v>669</v>
      </c>
      <c r="D164" s="5" t="s">
        <v>669</v>
      </c>
      <c r="E164" t="s">
        <v>284</v>
      </c>
      <c r="F164" t="s">
        <v>55</v>
      </c>
      <c r="G164" t="s">
        <v>285</v>
      </c>
      <c r="H164" t="s">
        <v>50</v>
      </c>
      <c r="I164" t="s">
        <v>31</v>
      </c>
      <c r="J164" t="s">
        <v>670</v>
      </c>
    </row>
    <row r="165" spans="1:10">
      <c r="A165" s="5" t="s">
        <v>671</v>
      </c>
      <c r="B165" s="5" t="s">
        <v>672</v>
      </c>
      <c r="C165" s="5" t="s">
        <v>673</v>
      </c>
      <c r="D165" s="5" t="s">
        <v>673</v>
      </c>
      <c r="E165" t="s">
        <v>284</v>
      </c>
      <c r="F165" t="s">
        <v>55</v>
      </c>
      <c r="G165" t="s">
        <v>285</v>
      </c>
      <c r="H165" t="s">
        <v>50</v>
      </c>
      <c r="I165" t="s">
        <v>31</v>
      </c>
      <c r="J165" t="s">
        <v>674</v>
      </c>
    </row>
    <row r="166" spans="1:10">
      <c r="A166" s="5" t="s">
        <v>675</v>
      </c>
      <c r="B166" s="5" t="s">
        <v>676</v>
      </c>
      <c r="C166" s="5" t="s">
        <v>677</v>
      </c>
      <c r="D166" s="5" t="s">
        <v>677</v>
      </c>
      <c r="E166" t="s">
        <v>284</v>
      </c>
      <c r="F166" t="s">
        <v>55</v>
      </c>
      <c r="G166" t="s">
        <v>285</v>
      </c>
      <c r="H166" t="s">
        <v>50</v>
      </c>
      <c r="I166" t="s">
        <v>31</v>
      </c>
      <c r="J166" t="s">
        <v>678</v>
      </c>
    </row>
    <row r="167" spans="1:10">
      <c r="A167" s="5" t="s">
        <v>679</v>
      </c>
      <c r="B167" s="5" t="s">
        <v>680</v>
      </c>
      <c r="C167" s="5" t="s">
        <v>681</v>
      </c>
      <c r="D167" s="5" t="s">
        <v>681</v>
      </c>
      <c r="E167" t="s">
        <v>284</v>
      </c>
      <c r="F167" t="s">
        <v>55</v>
      </c>
      <c r="G167" t="s">
        <v>285</v>
      </c>
      <c r="H167" t="s">
        <v>50</v>
      </c>
      <c r="I167" t="s">
        <v>31</v>
      </c>
      <c r="J167" t="s">
        <v>682</v>
      </c>
    </row>
    <row r="168" spans="1:10">
      <c r="A168" s="5" t="s">
        <v>683</v>
      </c>
      <c r="B168" s="5" t="s">
        <v>684</v>
      </c>
      <c r="C168" s="5" t="s">
        <v>685</v>
      </c>
      <c r="D168" s="5" t="s">
        <v>685</v>
      </c>
      <c r="E168" t="s">
        <v>284</v>
      </c>
      <c r="F168" t="s">
        <v>55</v>
      </c>
      <c r="G168" t="s">
        <v>285</v>
      </c>
      <c r="H168" t="s">
        <v>50</v>
      </c>
      <c r="I168" t="s">
        <v>31</v>
      </c>
      <c r="J168" t="s">
        <v>686</v>
      </c>
    </row>
    <row r="169" spans="1:10">
      <c r="A169" s="5" t="s">
        <v>687</v>
      </c>
      <c r="B169" s="5" t="s">
        <v>688</v>
      </c>
      <c r="C169" s="5" t="s">
        <v>689</v>
      </c>
      <c r="D169" s="5" t="s">
        <v>689</v>
      </c>
      <c r="E169" t="s">
        <v>284</v>
      </c>
      <c r="F169" t="s">
        <v>55</v>
      </c>
      <c r="G169" t="s">
        <v>285</v>
      </c>
      <c r="H169" t="s">
        <v>50</v>
      </c>
      <c r="I169" t="s">
        <v>31</v>
      </c>
      <c r="J169" t="s">
        <v>690</v>
      </c>
    </row>
    <row r="170" spans="1:10">
      <c r="A170" s="5" t="s">
        <v>691</v>
      </c>
      <c r="B170" s="5" t="s">
        <v>692</v>
      </c>
      <c r="C170" s="5" t="s">
        <v>693</v>
      </c>
      <c r="D170" s="5" t="s">
        <v>693</v>
      </c>
      <c r="E170" t="s">
        <v>284</v>
      </c>
      <c r="F170" t="s">
        <v>55</v>
      </c>
      <c r="G170" t="s">
        <v>285</v>
      </c>
      <c r="H170" t="s">
        <v>50</v>
      </c>
      <c r="I170" t="s">
        <v>31</v>
      </c>
      <c r="J170" t="s">
        <v>694</v>
      </c>
    </row>
    <row r="171" spans="1:10">
      <c r="A171" s="5" t="s">
        <v>695</v>
      </c>
      <c r="B171" s="5" t="s">
        <v>696</v>
      </c>
      <c r="C171" s="5" t="s">
        <v>697</v>
      </c>
      <c r="D171" s="5" t="s">
        <v>697</v>
      </c>
      <c r="E171" t="s">
        <v>284</v>
      </c>
      <c r="F171" t="s">
        <v>55</v>
      </c>
      <c r="G171" t="s">
        <v>285</v>
      </c>
      <c r="H171" t="s">
        <v>50</v>
      </c>
      <c r="I171" t="s">
        <v>31</v>
      </c>
      <c r="J171" t="s">
        <v>698</v>
      </c>
    </row>
    <row r="172" spans="1:10">
      <c r="A172" s="5" t="s">
        <v>699</v>
      </c>
      <c r="B172" s="5" t="s">
        <v>700</v>
      </c>
      <c r="C172" s="5" t="s">
        <v>701</v>
      </c>
      <c r="D172" s="5" t="s">
        <v>701</v>
      </c>
      <c r="E172" t="s">
        <v>284</v>
      </c>
      <c r="F172" t="s">
        <v>55</v>
      </c>
      <c r="G172" t="s">
        <v>285</v>
      </c>
      <c r="H172" t="s">
        <v>50</v>
      </c>
      <c r="I172" t="s">
        <v>31</v>
      </c>
      <c r="J172" t="s">
        <v>702</v>
      </c>
    </row>
    <row r="173" spans="1:10">
      <c r="A173" s="5" t="s">
        <v>703</v>
      </c>
      <c r="B173" s="5" t="s">
        <v>704</v>
      </c>
      <c r="C173" s="5" t="s">
        <v>705</v>
      </c>
      <c r="D173" s="5" t="s">
        <v>705</v>
      </c>
      <c r="E173" t="s">
        <v>284</v>
      </c>
      <c r="F173" t="s">
        <v>55</v>
      </c>
      <c r="G173" t="s">
        <v>285</v>
      </c>
      <c r="H173" t="s">
        <v>50</v>
      </c>
      <c r="I173" t="s">
        <v>31</v>
      </c>
      <c r="J173" t="s">
        <v>706</v>
      </c>
    </row>
    <row r="174" spans="1:10">
      <c r="A174" s="5" t="s">
        <v>707</v>
      </c>
      <c r="B174" s="5" t="s">
        <v>708</v>
      </c>
      <c r="C174" s="5" t="s">
        <v>709</v>
      </c>
      <c r="D174" s="5" t="s">
        <v>709</v>
      </c>
      <c r="E174" t="s">
        <v>284</v>
      </c>
      <c r="F174" t="s">
        <v>55</v>
      </c>
      <c r="G174" t="s">
        <v>285</v>
      </c>
      <c r="H174" t="s">
        <v>50</v>
      </c>
      <c r="I174" t="s">
        <v>31</v>
      </c>
      <c r="J174" t="s">
        <v>710</v>
      </c>
    </row>
    <row r="175" spans="1:10">
      <c r="A175" s="5" t="s">
        <v>711</v>
      </c>
      <c r="B175" s="5" t="s">
        <v>712</v>
      </c>
      <c r="C175" s="5" t="s">
        <v>713</v>
      </c>
      <c r="D175" s="5" t="s">
        <v>713</v>
      </c>
      <c r="E175" t="s">
        <v>284</v>
      </c>
      <c r="F175" t="s">
        <v>55</v>
      </c>
      <c r="G175" t="s">
        <v>285</v>
      </c>
      <c r="H175" t="s">
        <v>50</v>
      </c>
      <c r="I175" t="s">
        <v>31</v>
      </c>
      <c r="J175" t="s">
        <v>714</v>
      </c>
    </row>
    <row r="176" spans="1:10">
      <c r="A176" s="5" t="s">
        <v>715</v>
      </c>
      <c r="B176" s="5" t="s">
        <v>716</v>
      </c>
      <c r="C176" s="5" t="s">
        <v>717</v>
      </c>
      <c r="D176" s="5" t="s">
        <v>717</v>
      </c>
      <c r="E176" t="s">
        <v>284</v>
      </c>
      <c r="F176" t="s">
        <v>55</v>
      </c>
      <c r="G176" t="s">
        <v>285</v>
      </c>
      <c r="H176" t="s">
        <v>50</v>
      </c>
      <c r="I176" t="s">
        <v>31</v>
      </c>
      <c r="J176" t="s">
        <v>718</v>
      </c>
    </row>
    <row r="177" spans="1:10">
      <c r="A177" s="5" t="s">
        <v>719</v>
      </c>
      <c r="B177" s="5" t="s">
        <v>720</v>
      </c>
      <c r="C177" s="5" t="s">
        <v>721</v>
      </c>
      <c r="D177" s="5" t="s">
        <v>721</v>
      </c>
      <c r="E177" t="s">
        <v>284</v>
      </c>
      <c r="F177" t="s">
        <v>55</v>
      </c>
      <c r="G177" t="s">
        <v>285</v>
      </c>
      <c r="H177" t="s">
        <v>50</v>
      </c>
      <c r="I177" t="s">
        <v>31</v>
      </c>
      <c r="J177" t="s">
        <v>722</v>
      </c>
    </row>
    <row r="178" spans="1:10">
      <c r="A178" s="5" t="s">
        <v>723</v>
      </c>
      <c r="B178" s="5" t="s">
        <v>724</v>
      </c>
      <c r="C178" s="5" t="s">
        <v>725</v>
      </c>
      <c r="D178" s="5" t="s">
        <v>725</v>
      </c>
      <c r="E178" t="s">
        <v>284</v>
      </c>
      <c r="F178" t="s">
        <v>55</v>
      </c>
      <c r="G178" t="s">
        <v>285</v>
      </c>
      <c r="H178" t="s">
        <v>50</v>
      </c>
      <c r="I178" t="s">
        <v>31</v>
      </c>
      <c r="J178" t="s">
        <v>722</v>
      </c>
    </row>
    <row r="179" spans="1:10">
      <c r="A179" s="5" t="s">
        <v>726</v>
      </c>
      <c r="B179" s="5" t="s">
        <v>727</v>
      </c>
      <c r="C179" s="5" t="s">
        <v>728</v>
      </c>
      <c r="D179" s="5" t="s">
        <v>728</v>
      </c>
      <c r="E179" t="s">
        <v>284</v>
      </c>
      <c r="F179" t="s">
        <v>55</v>
      </c>
      <c r="G179" t="s">
        <v>285</v>
      </c>
      <c r="H179" t="s">
        <v>50</v>
      </c>
      <c r="I179" t="s">
        <v>31</v>
      </c>
      <c r="J179" t="s">
        <v>729</v>
      </c>
    </row>
    <row r="180" spans="1:10">
      <c r="A180" s="5" t="s">
        <v>730</v>
      </c>
      <c r="B180" s="5" t="s">
        <v>731</v>
      </c>
      <c r="C180" s="5" t="s">
        <v>732</v>
      </c>
      <c r="D180" s="5" t="s">
        <v>732</v>
      </c>
      <c r="E180" t="s">
        <v>284</v>
      </c>
      <c r="F180" t="s">
        <v>55</v>
      </c>
      <c r="G180" t="s">
        <v>285</v>
      </c>
      <c r="H180" t="s">
        <v>50</v>
      </c>
      <c r="I180" t="s">
        <v>31</v>
      </c>
      <c r="J180" t="s">
        <v>733</v>
      </c>
    </row>
    <row r="181" spans="1:10">
      <c r="A181" s="5" t="s">
        <v>285</v>
      </c>
      <c r="B181" s="5" t="s">
        <v>734</v>
      </c>
      <c r="C181" s="5" t="s">
        <v>735</v>
      </c>
      <c r="D181" s="5" t="s">
        <v>735</v>
      </c>
      <c r="E181" t="s">
        <v>284</v>
      </c>
      <c r="F181" t="s">
        <v>55</v>
      </c>
      <c r="G181" t="s">
        <v>285</v>
      </c>
      <c r="H181" t="s">
        <v>50</v>
      </c>
      <c r="I181" t="s">
        <v>31</v>
      </c>
      <c r="J181" t="s">
        <v>736</v>
      </c>
    </row>
    <row r="182" spans="1:10">
      <c r="A182" s="5" t="s">
        <v>737</v>
      </c>
      <c r="B182" s="5" t="s">
        <v>738</v>
      </c>
      <c r="C182" s="5" t="s">
        <v>739</v>
      </c>
      <c r="D182" s="5" t="s">
        <v>739</v>
      </c>
      <c r="E182" t="s">
        <v>284</v>
      </c>
      <c r="F182" t="s">
        <v>55</v>
      </c>
      <c r="G182" t="s">
        <v>285</v>
      </c>
      <c r="H182" t="s">
        <v>50</v>
      </c>
      <c r="I182" t="s">
        <v>31</v>
      </c>
      <c r="J182" t="s">
        <v>740</v>
      </c>
    </row>
    <row r="183" spans="1:10">
      <c r="A183" s="5" t="s">
        <v>741</v>
      </c>
      <c r="B183" s="5" t="s">
        <v>742</v>
      </c>
      <c r="C183" s="5" t="s">
        <v>743</v>
      </c>
      <c r="D183" s="5" t="s">
        <v>743</v>
      </c>
      <c r="E183" t="s">
        <v>284</v>
      </c>
      <c r="F183" t="s">
        <v>55</v>
      </c>
      <c r="G183" t="s">
        <v>285</v>
      </c>
      <c r="H183" t="s">
        <v>50</v>
      </c>
      <c r="I183" t="s">
        <v>31</v>
      </c>
      <c r="J183" t="s">
        <v>744</v>
      </c>
    </row>
    <row r="184" spans="1:10">
      <c r="A184" s="5" t="s">
        <v>745</v>
      </c>
      <c r="B184" s="5" t="s">
        <v>746</v>
      </c>
      <c r="C184" s="5" t="s">
        <v>747</v>
      </c>
      <c r="D184" s="5" t="s">
        <v>747</v>
      </c>
      <c r="E184" t="s">
        <v>284</v>
      </c>
      <c r="F184" t="s">
        <v>55</v>
      </c>
      <c r="G184" t="s">
        <v>285</v>
      </c>
      <c r="H184" t="s">
        <v>50</v>
      </c>
      <c r="I184" t="s">
        <v>31</v>
      </c>
      <c r="J184" t="s">
        <v>748</v>
      </c>
    </row>
    <row r="185" spans="1:10">
      <c r="A185" s="5" t="s">
        <v>749</v>
      </c>
      <c r="B185" s="5" t="s">
        <v>750</v>
      </c>
      <c r="C185" s="5" t="s">
        <v>751</v>
      </c>
      <c r="D185" s="5" t="s">
        <v>751</v>
      </c>
      <c r="E185" t="s">
        <v>284</v>
      </c>
      <c r="F185" t="s">
        <v>55</v>
      </c>
      <c r="G185" t="s">
        <v>285</v>
      </c>
      <c r="H185" t="s">
        <v>50</v>
      </c>
      <c r="I185" t="s">
        <v>31</v>
      </c>
      <c r="J185" t="s">
        <v>752</v>
      </c>
    </row>
    <row r="186" spans="1:10">
      <c r="A186" s="5" t="s">
        <v>753</v>
      </c>
      <c r="B186" s="5" t="s">
        <v>754</v>
      </c>
      <c r="C186" s="5" t="s">
        <v>755</v>
      </c>
      <c r="D186" s="5" t="s">
        <v>755</v>
      </c>
      <c r="E186" t="s">
        <v>284</v>
      </c>
      <c r="F186" t="s">
        <v>55</v>
      </c>
      <c r="G186" t="s">
        <v>285</v>
      </c>
      <c r="H186" t="s">
        <v>50</v>
      </c>
      <c r="I186" t="s">
        <v>31</v>
      </c>
      <c r="J186" t="s">
        <v>756</v>
      </c>
    </row>
    <row r="187" spans="1:10">
      <c r="A187" s="5" t="s">
        <v>757</v>
      </c>
      <c r="B187" s="5" t="s">
        <v>758</v>
      </c>
      <c r="C187" s="5" t="s">
        <v>759</v>
      </c>
      <c r="D187" s="5" t="s">
        <v>759</v>
      </c>
      <c r="E187" t="s">
        <v>284</v>
      </c>
      <c r="F187" t="s">
        <v>55</v>
      </c>
      <c r="G187" t="s">
        <v>285</v>
      </c>
      <c r="H187" t="s">
        <v>50</v>
      </c>
      <c r="I187" t="s">
        <v>31</v>
      </c>
      <c r="J187" t="s">
        <v>760</v>
      </c>
    </row>
    <row r="188" spans="1:10">
      <c r="A188" s="5" t="s">
        <v>761</v>
      </c>
      <c r="B188" s="5" t="s">
        <v>762</v>
      </c>
      <c r="C188" s="5" t="s">
        <v>763</v>
      </c>
      <c r="D188" s="5" t="s">
        <v>763</v>
      </c>
      <c r="E188" t="s">
        <v>284</v>
      </c>
      <c r="F188" t="s">
        <v>55</v>
      </c>
      <c r="G188" t="s">
        <v>285</v>
      </c>
      <c r="H188" t="s">
        <v>50</v>
      </c>
      <c r="I188" t="s">
        <v>31</v>
      </c>
      <c r="J188" t="s">
        <v>764</v>
      </c>
    </row>
    <row r="189" spans="1:10">
      <c r="A189" s="5" t="s">
        <v>765</v>
      </c>
      <c r="B189" s="5" t="s">
        <v>766</v>
      </c>
      <c r="C189" s="5" t="s">
        <v>767</v>
      </c>
      <c r="D189" s="5" t="s">
        <v>767</v>
      </c>
      <c r="E189" t="s">
        <v>284</v>
      </c>
      <c r="F189" t="s">
        <v>55</v>
      </c>
      <c r="G189" t="s">
        <v>285</v>
      </c>
      <c r="H189" t="s">
        <v>50</v>
      </c>
      <c r="I189" t="s">
        <v>31</v>
      </c>
      <c r="J189" t="s">
        <v>768</v>
      </c>
    </row>
    <row r="190" spans="1:10">
      <c r="A190" s="5" t="s">
        <v>769</v>
      </c>
      <c r="B190" s="5" t="s">
        <v>770</v>
      </c>
      <c r="C190" s="5" t="s">
        <v>771</v>
      </c>
      <c r="D190" s="5" t="s">
        <v>771</v>
      </c>
      <c r="E190" t="s">
        <v>284</v>
      </c>
      <c r="F190" t="s">
        <v>55</v>
      </c>
      <c r="G190" t="s">
        <v>285</v>
      </c>
      <c r="H190" t="s">
        <v>50</v>
      </c>
      <c r="I190" t="s">
        <v>31</v>
      </c>
      <c r="J190" t="s">
        <v>772</v>
      </c>
    </row>
    <row r="191" spans="1:10">
      <c r="A191" s="5" t="s">
        <v>773</v>
      </c>
      <c r="B191" s="5" t="s">
        <v>774</v>
      </c>
      <c r="C191" s="5" t="s">
        <v>775</v>
      </c>
      <c r="D191" s="5" t="s">
        <v>775</v>
      </c>
      <c r="E191" t="s">
        <v>776</v>
      </c>
      <c r="F191" t="s">
        <v>55</v>
      </c>
      <c r="G191" t="s">
        <v>23</v>
      </c>
      <c r="I191" t="s">
        <v>31</v>
      </c>
      <c r="J191" t="s">
        <v>777</v>
      </c>
    </row>
    <row r="192" spans="1:10">
      <c r="A192" s="5" t="s">
        <v>778</v>
      </c>
      <c r="B192" s="5" t="s">
        <v>779</v>
      </c>
      <c r="C192" s="5" t="s">
        <v>780</v>
      </c>
      <c r="D192" s="5" t="s">
        <v>780</v>
      </c>
      <c r="E192" t="s">
        <v>776</v>
      </c>
      <c r="F192" t="s">
        <v>55</v>
      </c>
      <c r="G192" t="s">
        <v>23</v>
      </c>
      <c r="I192" t="s">
        <v>31</v>
      </c>
      <c r="J192" t="s">
        <v>777</v>
      </c>
    </row>
    <row r="193" spans="1:10">
      <c r="A193" s="5" t="s">
        <v>781</v>
      </c>
      <c r="B193" s="5" t="s">
        <v>782</v>
      </c>
      <c r="C193" s="5" t="s">
        <v>783</v>
      </c>
      <c r="D193" s="5" t="s">
        <v>783</v>
      </c>
      <c r="E193" t="s">
        <v>776</v>
      </c>
      <c r="F193" t="s">
        <v>14</v>
      </c>
      <c r="G193" t="s">
        <v>23</v>
      </c>
      <c r="I193" t="s">
        <v>31</v>
      </c>
      <c r="J193" t="s">
        <v>777</v>
      </c>
    </row>
    <row r="194" spans="1:10">
      <c r="A194" s="5" t="s">
        <v>784</v>
      </c>
      <c r="B194" s="5" t="s">
        <v>785</v>
      </c>
      <c r="C194" s="5" t="s">
        <v>786</v>
      </c>
      <c r="D194" s="5" t="s">
        <v>786</v>
      </c>
      <c r="E194" t="s">
        <v>776</v>
      </c>
      <c r="F194" t="s">
        <v>14</v>
      </c>
      <c r="G194" t="s">
        <v>23</v>
      </c>
      <c r="I194" t="s">
        <v>31</v>
      </c>
      <c r="J194" t="s">
        <v>777</v>
      </c>
    </row>
    <row r="195" spans="1:10">
      <c r="A195" s="5" t="s">
        <v>787</v>
      </c>
      <c r="B195" s="5" t="s">
        <v>788</v>
      </c>
      <c r="C195" s="5" t="s">
        <v>789</v>
      </c>
      <c r="D195" s="5" t="s">
        <v>789</v>
      </c>
      <c r="E195" t="s">
        <v>776</v>
      </c>
      <c r="F195" t="s">
        <v>55</v>
      </c>
      <c r="G195" t="s">
        <v>23</v>
      </c>
      <c r="I195" t="s">
        <v>31</v>
      </c>
      <c r="J195" t="s">
        <v>790</v>
      </c>
    </row>
    <row r="196" spans="1:10">
      <c r="A196" s="5" t="s">
        <v>791</v>
      </c>
      <c r="B196" s="5" t="s">
        <v>792</v>
      </c>
      <c r="C196" s="5" t="s">
        <v>793</v>
      </c>
      <c r="D196" s="5" t="s">
        <v>793</v>
      </c>
      <c r="E196" t="s">
        <v>776</v>
      </c>
      <c r="F196" t="s">
        <v>55</v>
      </c>
      <c r="G196" t="s">
        <v>23</v>
      </c>
      <c r="I196" t="s">
        <v>31</v>
      </c>
      <c r="J196" t="s">
        <v>794</v>
      </c>
    </row>
    <row r="197" spans="1:10">
      <c r="A197" s="5" t="s">
        <v>795</v>
      </c>
      <c r="B197" s="5" t="s">
        <v>796</v>
      </c>
      <c r="C197" s="5" t="s">
        <v>797</v>
      </c>
      <c r="D197" s="5" t="s">
        <v>797</v>
      </c>
      <c r="E197" t="s">
        <v>776</v>
      </c>
      <c r="F197" t="s">
        <v>55</v>
      </c>
      <c r="G197" t="s">
        <v>23</v>
      </c>
      <c r="I197" t="s">
        <v>31</v>
      </c>
      <c r="J197" t="s">
        <v>798</v>
      </c>
    </row>
    <row r="198" spans="1:10">
      <c r="A198" s="5" t="s">
        <v>799</v>
      </c>
      <c r="B198" s="5" t="s">
        <v>800</v>
      </c>
      <c r="C198" s="5" t="s">
        <v>801</v>
      </c>
      <c r="D198" s="5" t="s">
        <v>801</v>
      </c>
      <c r="E198" t="s">
        <v>776</v>
      </c>
      <c r="F198" t="s">
        <v>55</v>
      </c>
      <c r="G198" t="s">
        <v>23</v>
      </c>
      <c r="I198" t="s">
        <v>31</v>
      </c>
      <c r="J198" t="s">
        <v>802</v>
      </c>
    </row>
    <row r="199" spans="1:10">
      <c r="A199" s="5" t="s">
        <v>803</v>
      </c>
      <c r="B199" s="5" t="s">
        <v>804</v>
      </c>
      <c r="C199" s="5" t="s">
        <v>805</v>
      </c>
      <c r="D199" s="5" t="s">
        <v>805</v>
      </c>
      <c r="E199" t="s">
        <v>776</v>
      </c>
      <c r="F199" t="s">
        <v>55</v>
      </c>
      <c r="G199" t="s">
        <v>23</v>
      </c>
      <c r="I199" t="s">
        <v>31</v>
      </c>
      <c r="J199" t="s">
        <v>806</v>
      </c>
    </row>
    <row r="200" spans="1:10">
      <c r="A200" s="5" t="s">
        <v>807</v>
      </c>
      <c r="B200" s="5" t="s">
        <v>808</v>
      </c>
      <c r="C200" s="5" t="s">
        <v>809</v>
      </c>
      <c r="D200" s="5" t="s">
        <v>809</v>
      </c>
      <c r="E200" t="s">
        <v>776</v>
      </c>
      <c r="F200" t="s">
        <v>55</v>
      </c>
      <c r="G200" t="s">
        <v>23</v>
      </c>
      <c r="I200" t="s">
        <v>31</v>
      </c>
      <c r="J200" t="s">
        <v>810</v>
      </c>
    </row>
    <row r="201" spans="1:10">
      <c r="A201" s="5" t="s">
        <v>811</v>
      </c>
      <c r="B201" s="5" t="s">
        <v>812</v>
      </c>
      <c r="C201" s="5" t="s">
        <v>813</v>
      </c>
      <c r="D201" s="5" t="s">
        <v>813</v>
      </c>
      <c r="E201" t="s">
        <v>776</v>
      </c>
      <c r="F201" t="s">
        <v>55</v>
      </c>
      <c r="G201" t="s">
        <v>23</v>
      </c>
      <c r="I201" t="s">
        <v>31</v>
      </c>
      <c r="J201" t="s">
        <v>814</v>
      </c>
    </row>
    <row r="202" spans="1:10">
      <c r="A202" s="5" t="s">
        <v>815</v>
      </c>
      <c r="B202" s="5" t="s">
        <v>816</v>
      </c>
      <c r="C202" s="5" t="s">
        <v>817</v>
      </c>
      <c r="D202" s="5" t="s">
        <v>817</v>
      </c>
      <c r="E202" t="s">
        <v>776</v>
      </c>
      <c r="F202" t="s">
        <v>55</v>
      </c>
      <c r="G202" t="s">
        <v>23</v>
      </c>
      <c r="I202" t="s">
        <v>31</v>
      </c>
      <c r="J202" t="s">
        <v>818</v>
      </c>
    </row>
    <row r="203" spans="1:10">
      <c r="A203" s="5" t="s">
        <v>819</v>
      </c>
      <c r="B203" s="5" t="s">
        <v>820</v>
      </c>
      <c r="C203" s="5" t="s">
        <v>821</v>
      </c>
      <c r="D203" s="5" t="s">
        <v>821</v>
      </c>
      <c r="E203" t="s">
        <v>776</v>
      </c>
      <c r="F203" t="s">
        <v>55</v>
      </c>
      <c r="G203" t="s">
        <v>23</v>
      </c>
      <c r="I203" t="s">
        <v>31</v>
      </c>
      <c r="J203" t="s">
        <v>822</v>
      </c>
    </row>
    <row r="204" spans="1:10">
      <c r="A204" s="5" t="s">
        <v>823</v>
      </c>
      <c r="B204" s="5" t="s">
        <v>824</v>
      </c>
      <c r="C204" s="5" t="s">
        <v>825</v>
      </c>
      <c r="D204" s="5" t="s">
        <v>825</v>
      </c>
      <c r="E204" t="s">
        <v>776</v>
      </c>
      <c r="F204" t="s">
        <v>55</v>
      </c>
      <c r="G204" t="s">
        <v>23</v>
      </c>
      <c r="I204" t="s">
        <v>31</v>
      </c>
      <c r="J204" t="s">
        <v>826</v>
      </c>
    </row>
    <row r="205" spans="1:10">
      <c r="A205" s="5" t="s">
        <v>827</v>
      </c>
      <c r="B205" s="5" t="s">
        <v>828</v>
      </c>
      <c r="C205" s="5" t="s">
        <v>829</v>
      </c>
      <c r="D205" s="5" t="s">
        <v>829</v>
      </c>
      <c r="E205" t="s">
        <v>776</v>
      </c>
      <c r="F205" t="s">
        <v>55</v>
      </c>
      <c r="G205" t="s">
        <v>23</v>
      </c>
      <c r="I205" t="s">
        <v>31</v>
      </c>
      <c r="J205" t="s">
        <v>830</v>
      </c>
    </row>
    <row r="206" spans="1:10">
      <c r="A206" s="5" t="s">
        <v>831</v>
      </c>
      <c r="B206" s="5" t="s">
        <v>832</v>
      </c>
      <c r="C206" s="5" t="s">
        <v>833</v>
      </c>
      <c r="D206" s="5" t="s">
        <v>833</v>
      </c>
      <c r="E206" t="s">
        <v>776</v>
      </c>
      <c r="F206" t="s">
        <v>55</v>
      </c>
      <c r="G206" t="s">
        <v>23</v>
      </c>
      <c r="I206" t="s">
        <v>31</v>
      </c>
      <c r="J206" t="s">
        <v>834</v>
      </c>
    </row>
    <row r="207" spans="1:10">
      <c r="A207" s="5" t="s">
        <v>835</v>
      </c>
      <c r="B207" s="5" t="s">
        <v>836</v>
      </c>
      <c r="C207" s="5" t="s">
        <v>837</v>
      </c>
      <c r="D207" s="5" t="s">
        <v>837</v>
      </c>
      <c r="E207" t="s">
        <v>838</v>
      </c>
      <c r="F207" t="s">
        <v>22</v>
      </c>
      <c r="G207" t="s">
        <v>23</v>
      </c>
      <c r="H207"/>
      <c r="I207" t="s">
        <v>31</v>
      </c>
      <c r="J207" t="s">
        <v>839</v>
      </c>
    </row>
    <row r="208" spans="1:10">
      <c r="A208" s="5" t="s">
        <v>840</v>
      </c>
      <c r="B208" s="5" t="s">
        <v>841</v>
      </c>
      <c r="C208" s="5" t="s">
        <v>842</v>
      </c>
      <c r="D208" s="5" t="s">
        <v>842</v>
      </c>
      <c r="E208" t="s">
        <v>843</v>
      </c>
      <c r="F208" t="s">
        <v>22</v>
      </c>
      <c r="G208" t="s">
        <v>23</v>
      </c>
      <c r="I208" t="s">
        <v>31</v>
      </c>
      <c r="J208" t="s">
        <v>844</v>
      </c>
    </row>
    <row r="209" spans="1:10">
      <c r="A209" s="5" t="s">
        <v>845</v>
      </c>
      <c r="B209" s="5" t="s">
        <v>846</v>
      </c>
      <c r="C209" s="5" t="s">
        <v>847</v>
      </c>
      <c r="D209" s="5" t="s">
        <v>847</v>
      </c>
      <c r="E209" t="s">
        <v>843</v>
      </c>
      <c r="F209" t="s">
        <v>22</v>
      </c>
      <c r="G209" t="s">
        <v>23</v>
      </c>
      <c r="I209" t="s">
        <v>31</v>
      </c>
      <c r="J209" t="s">
        <v>848</v>
      </c>
    </row>
    <row r="210" spans="1:10">
      <c r="A210" s="5" t="s">
        <v>849</v>
      </c>
      <c r="B210" s="5" t="s">
        <v>850</v>
      </c>
      <c r="C210" s="5" t="s">
        <v>851</v>
      </c>
      <c r="D210" s="5" t="s">
        <v>851</v>
      </c>
      <c r="E210" t="s">
        <v>843</v>
      </c>
      <c r="F210" t="s">
        <v>22</v>
      </c>
      <c r="G210" t="s">
        <v>23</v>
      </c>
      <c r="I210" t="s">
        <v>31</v>
      </c>
      <c r="J210" t="s">
        <v>852</v>
      </c>
    </row>
    <row r="211" spans="1:10">
      <c r="A211" s="5" t="s">
        <v>853</v>
      </c>
      <c r="B211" s="5" t="s">
        <v>854</v>
      </c>
      <c r="C211" s="5" t="s">
        <v>855</v>
      </c>
      <c r="D211" s="5" t="s">
        <v>855</v>
      </c>
      <c r="E211" t="s">
        <v>843</v>
      </c>
      <c r="F211" t="s">
        <v>22</v>
      </c>
      <c r="G211" t="s">
        <v>23</v>
      </c>
      <c r="I211" t="s">
        <v>31</v>
      </c>
      <c r="J211" t="s">
        <v>856</v>
      </c>
    </row>
    <row r="212" spans="1:10">
      <c r="A212" s="5" t="s">
        <v>857</v>
      </c>
      <c r="B212" s="5" t="s">
        <v>858</v>
      </c>
      <c r="C212" s="5" t="s">
        <v>859</v>
      </c>
      <c r="D212" s="5" t="s">
        <v>859</v>
      </c>
      <c r="E212" t="s">
        <v>843</v>
      </c>
      <c r="F212" t="s">
        <v>22</v>
      </c>
      <c r="G212" t="s">
        <v>23</v>
      </c>
      <c r="I212" t="s">
        <v>31</v>
      </c>
      <c r="J212" t="s">
        <v>860</v>
      </c>
    </row>
    <row r="213" spans="1:10">
      <c r="A213" s="5" t="s">
        <v>861</v>
      </c>
      <c r="B213" s="5" t="s">
        <v>862</v>
      </c>
      <c r="C213" s="5" t="s">
        <v>863</v>
      </c>
      <c r="D213" s="5" t="s">
        <v>863</v>
      </c>
      <c r="E213" t="s">
        <v>864</v>
      </c>
      <c r="F213" t="s">
        <v>71</v>
      </c>
      <c r="G213" t="s">
        <v>23</v>
      </c>
      <c r="I213" t="s">
        <v>31</v>
      </c>
      <c r="J213" t="s">
        <v>865</v>
      </c>
    </row>
    <row r="214" spans="1:10">
      <c r="A214" s="5" t="s">
        <v>866</v>
      </c>
      <c r="B214" s="5" t="s">
        <v>867</v>
      </c>
      <c r="C214" s="5" t="s">
        <v>868</v>
      </c>
      <c r="D214" s="5" t="s">
        <v>868</v>
      </c>
      <c r="E214" t="s">
        <v>864</v>
      </c>
      <c r="F214" t="s">
        <v>71</v>
      </c>
      <c r="G214" t="s">
        <v>23</v>
      </c>
      <c r="I214" t="s">
        <v>31</v>
      </c>
      <c r="J214" t="s">
        <v>869</v>
      </c>
    </row>
    <row r="215" spans="1:10">
      <c r="A215" s="5" t="s">
        <v>870</v>
      </c>
      <c r="B215" s="5" t="s">
        <v>871</v>
      </c>
      <c r="C215" s="5" t="s">
        <v>872</v>
      </c>
      <c r="D215" s="5" t="s">
        <v>872</v>
      </c>
      <c r="E215" t="s">
        <v>864</v>
      </c>
      <c r="F215" t="s">
        <v>71</v>
      </c>
      <c r="G215" t="s">
        <v>23</v>
      </c>
      <c r="I215" t="s">
        <v>31</v>
      </c>
      <c r="J215" t="s">
        <v>873</v>
      </c>
    </row>
    <row r="216" spans="1:10">
      <c r="A216" s="5" t="s">
        <v>874</v>
      </c>
      <c r="B216" s="5" t="s">
        <v>875</v>
      </c>
      <c r="C216" s="5" t="s">
        <v>876</v>
      </c>
      <c r="D216" s="5" t="s">
        <v>876</v>
      </c>
      <c r="E216" t="s">
        <v>864</v>
      </c>
      <c r="F216" t="s">
        <v>71</v>
      </c>
      <c r="G216" t="s">
        <v>23</v>
      </c>
      <c r="I216" t="s">
        <v>31</v>
      </c>
      <c r="J216" t="s">
        <v>877</v>
      </c>
    </row>
    <row r="217" spans="1:10">
      <c r="A217" s="5" t="s">
        <v>878</v>
      </c>
      <c r="B217" s="5" t="s">
        <v>879</v>
      </c>
      <c r="C217" s="5" t="s">
        <v>880</v>
      </c>
      <c r="D217" s="5" t="s">
        <v>880</v>
      </c>
      <c r="E217" t="s">
        <v>864</v>
      </c>
      <c r="F217" t="s">
        <v>71</v>
      </c>
      <c r="G217" t="s">
        <v>23</v>
      </c>
      <c r="I217" t="s">
        <v>31</v>
      </c>
      <c r="J217" t="s">
        <v>881</v>
      </c>
    </row>
    <row r="218" spans="1:10">
      <c r="A218" s="5" t="s">
        <v>882</v>
      </c>
      <c r="B218" s="5" t="s">
        <v>883</v>
      </c>
      <c r="C218" s="5" t="s">
        <v>884</v>
      </c>
      <c r="D218" s="5" t="s">
        <v>884</v>
      </c>
      <c r="E218" t="s">
        <v>864</v>
      </c>
      <c r="F218" t="s">
        <v>71</v>
      </c>
      <c r="G218" t="s">
        <v>23</v>
      </c>
      <c r="I218" t="s">
        <v>31</v>
      </c>
      <c r="J218" t="s">
        <v>885</v>
      </c>
    </row>
    <row r="219" spans="1:10">
      <c r="A219" s="5" t="s">
        <v>886</v>
      </c>
      <c r="B219" s="5" t="s">
        <v>887</v>
      </c>
      <c r="C219" s="5" t="s">
        <v>888</v>
      </c>
      <c r="D219" s="5" t="s">
        <v>888</v>
      </c>
      <c r="E219" t="s">
        <v>864</v>
      </c>
      <c r="F219" t="s">
        <v>22</v>
      </c>
      <c r="G219" t="s">
        <v>23</v>
      </c>
      <c r="I219" t="s">
        <v>31</v>
      </c>
      <c r="J219" t="s">
        <v>889</v>
      </c>
    </row>
    <row r="220" spans="1:10">
      <c r="A220" s="5" t="s">
        <v>890</v>
      </c>
      <c r="B220" s="5" t="s">
        <v>891</v>
      </c>
      <c r="C220" s="5" t="s">
        <v>892</v>
      </c>
      <c r="D220" s="5" t="s">
        <v>892</v>
      </c>
      <c r="E220" t="s">
        <v>864</v>
      </c>
      <c r="F220" t="s">
        <v>71</v>
      </c>
      <c r="G220" t="s">
        <v>23</v>
      </c>
      <c r="I220" t="s">
        <v>31</v>
      </c>
      <c r="J220" t="s">
        <v>893</v>
      </c>
    </row>
    <row r="221" spans="1:10">
      <c r="A221" s="5" t="s">
        <v>894</v>
      </c>
      <c r="B221" s="5" t="s">
        <v>895</v>
      </c>
      <c r="C221" s="5" t="s">
        <v>896</v>
      </c>
      <c r="D221" s="5" t="s">
        <v>896</v>
      </c>
      <c r="E221" t="s">
        <v>864</v>
      </c>
      <c r="F221" t="s">
        <v>71</v>
      </c>
      <c r="G221" t="s">
        <v>23</v>
      </c>
      <c r="I221" t="s">
        <v>31</v>
      </c>
      <c r="J221" t="s">
        <v>897</v>
      </c>
    </row>
    <row r="222" spans="1:10">
      <c r="A222" s="5" t="s">
        <v>898</v>
      </c>
      <c r="B222" s="5" t="s">
        <v>899</v>
      </c>
      <c r="C222" s="5" t="s">
        <v>900</v>
      </c>
      <c r="D222" s="5" t="s">
        <v>900</v>
      </c>
      <c r="E222" t="s">
        <v>864</v>
      </c>
      <c r="F222" t="s">
        <v>71</v>
      </c>
      <c r="G222" t="s">
        <v>23</v>
      </c>
      <c r="I222" t="s">
        <v>31</v>
      </c>
      <c r="J222" t="s">
        <v>901</v>
      </c>
    </row>
    <row r="223" spans="1:10">
      <c r="A223" s="5" t="s">
        <v>902</v>
      </c>
      <c r="B223" s="5" t="s">
        <v>903</v>
      </c>
      <c r="C223" s="5" t="s">
        <v>904</v>
      </c>
      <c r="D223" s="5" t="s">
        <v>904</v>
      </c>
      <c r="E223" t="s">
        <v>905</v>
      </c>
      <c r="F223" t="s">
        <v>14</v>
      </c>
      <c r="G223" t="s">
        <v>23</v>
      </c>
      <c r="I223" t="s">
        <v>31</v>
      </c>
      <c r="J223" t="s">
        <v>906</v>
      </c>
    </row>
    <row r="224" spans="1:10">
      <c r="A224" s="5" t="s">
        <v>907</v>
      </c>
      <c r="B224" s="5" t="s">
        <v>908</v>
      </c>
      <c r="C224" s="5" t="s">
        <v>909</v>
      </c>
      <c r="D224" s="5" t="s">
        <v>909</v>
      </c>
      <c r="E224" t="s">
        <v>905</v>
      </c>
      <c r="F224" t="s">
        <v>14</v>
      </c>
      <c r="G224" t="s">
        <v>23</v>
      </c>
      <c r="I224" t="s">
        <v>31</v>
      </c>
      <c r="J224" t="s">
        <v>910</v>
      </c>
    </row>
    <row r="225" spans="1:10">
      <c r="A225" s="5" t="s">
        <v>911</v>
      </c>
      <c r="B225" s="5" t="s">
        <v>912</v>
      </c>
      <c r="C225" s="5" t="s">
        <v>913</v>
      </c>
      <c r="D225" s="5" t="s">
        <v>913</v>
      </c>
      <c r="E225" t="s">
        <v>905</v>
      </c>
      <c r="F225" t="s">
        <v>152</v>
      </c>
      <c r="G225" t="s">
        <v>23</v>
      </c>
      <c r="I225" t="s">
        <v>31</v>
      </c>
      <c r="J225" t="s">
        <v>914</v>
      </c>
    </row>
    <row r="226" spans="1:10">
      <c r="A226" s="5" t="s">
        <v>915</v>
      </c>
      <c r="B226" s="5" t="s">
        <v>916</v>
      </c>
      <c r="C226" s="5" t="s">
        <v>917</v>
      </c>
      <c r="D226" s="5" t="s">
        <v>917</v>
      </c>
      <c r="E226" t="s">
        <v>905</v>
      </c>
      <c r="F226" t="s">
        <v>22</v>
      </c>
      <c r="G226" t="s">
        <v>23</v>
      </c>
      <c r="I226" t="s">
        <v>31</v>
      </c>
      <c r="J226" t="s">
        <v>918</v>
      </c>
    </row>
    <row r="227" spans="1:10">
      <c r="A227" s="5" t="s">
        <v>919</v>
      </c>
      <c r="B227" s="5" t="s">
        <v>920</v>
      </c>
      <c r="C227" s="5" t="s">
        <v>921</v>
      </c>
      <c r="D227" s="5" t="s">
        <v>921</v>
      </c>
      <c r="E227" t="s">
        <v>922</v>
      </c>
      <c r="F227" t="s">
        <v>22</v>
      </c>
      <c r="G227" t="s">
        <v>23</v>
      </c>
      <c r="I227" t="s">
        <v>31</v>
      </c>
      <c r="J227" t="s">
        <v>923</v>
      </c>
    </row>
    <row r="228" spans="1:10">
      <c r="A228" s="5" t="s">
        <v>924</v>
      </c>
      <c r="B228" s="5" t="s">
        <v>925</v>
      </c>
      <c r="C228" s="5" t="s">
        <v>926</v>
      </c>
      <c r="D228" s="5" t="s">
        <v>926</v>
      </c>
      <c r="E228" t="s">
        <v>922</v>
      </c>
      <c r="F228" t="s">
        <v>22</v>
      </c>
      <c r="G228" t="s">
        <v>23</v>
      </c>
      <c r="I228" t="s">
        <v>31</v>
      </c>
      <c r="J228" t="s">
        <v>927</v>
      </c>
    </row>
    <row r="229" spans="1:10">
      <c r="A229" s="5" t="s">
        <v>928</v>
      </c>
      <c r="B229" s="5" t="s">
        <v>929</v>
      </c>
      <c r="C229" s="5" t="s">
        <v>930</v>
      </c>
      <c r="D229" s="5" t="s">
        <v>930</v>
      </c>
      <c r="E229" t="s">
        <v>922</v>
      </c>
      <c r="F229" t="s">
        <v>22</v>
      </c>
      <c r="G229" t="s">
        <v>23</v>
      </c>
      <c r="H229" t="s">
        <v>24</v>
      </c>
      <c r="I229" t="s">
        <v>24</v>
      </c>
      <c r="J229" t="s">
        <v>931</v>
      </c>
    </row>
    <row r="230" spans="1:10">
      <c r="A230" t="s">
        <v>932</v>
      </c>
      <c r="B230" t="s">
        <v>933</v>
      </c>
      <c r="C230" t="s">
        <v>930</v>
      </c>
      <c r="D230" t="s">
        <v>934</v>
      </c>
      <c r="E230" t="s">
        <v>922</v>
      </c>
      <c r="F230" t="s">
        <v>22</v>
      </c>
      <c r="G230" t="s">
        <v>23</v>
      </c>
      <c r="I230" t="s">
        <v>31</v>
      </c>
      <c r="J230" t="s">
        <v>935</v>
      </c>
    </row>
    <row r="231" spans="1:10">
      <c r="A231" t="s">
        <v>936</v>
      </c>
      <c r="B231" t="s">
        <v>937</v>
      </c>
      <c r="C231" t="s">
        <v>930</v>
      </c>
      <c r="D231" t="s">
        <v>938</v>
      </c>
      <c r="E231" t="s">
        <v>922</v>
      </c>
      <c r="F231" t="s">
        <v>22</v>
      </c>
      <c r="G231" t="s">
        <v>23</v>
      </c>
      <c r="I231" t="s">
        <v>31</v>
      </c>
      <c r="J231" t="s">
        <v>935</v>
      </c>
    </row>
    <row r="232" spans="1:10">
      <c r="A232" s="5" t="s">
        <v>939</v>
      </c>
      <c r="B232" s="5" t="s">
        <v>940</v>
      </c>
      <c r="C232" s="5" t="s">
        <v>941</v>
      </c>
      <c r="D232" s="5" t="s">
        <v>941</v>
      </c>
      <c r="E232" t="s">
        <v>922</v>
      </c>
      <c r="F232" t="s">
        <v>22</v>
      </c>
      <c r="G232" t="s">
        <v>23</v>
      </c>
      <c r="I232" t="s">
        <v>31</v>
      </c>
      <c r="J232" t="s">
        <v>942</v>
      </c>
    </row>
    <row r="233" spans="1:10">
      <c r="A233" s="5" t="s">
        <v>943</v>
      </c>
      <c r="B233" s="5" t="s">
        <v>944</v>
      </c>
      <c r="C233" s="5" t="s">
        <v>945</v>
      </c>
      <c r="D233" s="5" t="s">
        <v>945</v>
      </c>
      <c r="E233" t="s">
        <v>922</v>
      </c>
      <c r="F233" t="s">
        <v>22</v>
      </c>
      <c r="G233" t="s">
        <v>23</v>
      </c>
      <c r="I233" t="s">
        <v>31</v>
      </c>
      <c r="J233" t="s">
        <v>946</v>
      </c>
    </row>
    <row r="234" spans="1:10">
      <c r="A234" s="5" t="s">
        <v>947</v>
      </c>
      <c r="B234" s="5" t="s">
        <v>948</v>
      </c>
      <c r="C234" s="5" t="s">
        <v>949</v>
      </c>
      <c r="D234" s="5" t="s">
        <v>949</v>
      </c>
      <c r="E234" t="s">
        <v>922</v>
      </c>
      <c r="F234" t="s">
        <v>22</v>
      </c>
      <c r="G234" t="s">
        <v>23</v>
      </c>
      <c r="I234" t="s">
        <v>31</v>
      </c>
      <c r="J234" t="s">
        <v>950</v>
      </c>
    </row>
    <row r="235" spans="1:10">
      <c r="A235" s="5" t="s">
        <v>951</v>
      </c>
      <c r="B235" s="5" t="s">
        <v>952</v>
      </c>
      <c r="C235" s="5" t="s">
        <v>953</v>
      </c>
      <c r="D235" s="5" t="s">
        <v>953</v>
      </c>
      <c r="E235" t="s">
        <v>922</v>
      </c>
      <c r="F235" t="s">
        <v>22</v>
      </c>
      <c r="G235" t="s">
        <v>23</v>
      </c>
      <c r="I235" t="s">
        <v>31</v>
      </c>
      <c r="J235" t="s">
        <v>954</v>
      </c>
    </row>
    <row r="236" spans="1:10">
      <c r="A236" s="5" t="s">
        <v>955</v>
      </c>
      <c r="B236" s="5" t="s">
        <v>956</v>
      </c>
      <c r="C236" s="5" t="s">
        <v>957</v>
      </c>
      <c r="D236" s="5" t="s">
        <v>957</v>
      </c>
      <c r="E236" t="s">
        <v>922</v>
      </c>
      <c r="F236" t="s">
        <v>22</v>
      </c>
      <c r="G236" t="s">
        <v>23</v>
      </c>
      <c r="I236" t="s">
        <v>31</v>
      </c>
      <c r="J236" t="s">
        <v>958</v>
      </c>
    </row>
    <row r="237" spans="1:10">
      <c r="A237" s="5" t="s">
        <v>959</v>
      </c>
      <c r="B237" s="5" t="s">
        <v>960</v>
      </c>
      <c r="C237" s="5" t="s">
        <v>961</v>
      </c>
      <c r="D237" s="5" t="s">
        <v>961</v>
      </c>
      <c r="E237" t="s">
        <v>922</v>
      </c>
      <c r="F237" t="s">
        <v>22</v>
      </c>
      <c r="G237" t="s">
        <v>23</v>
      </c>
      <c r="I237" t="s">
        <v>31</v>
      </c>
      <c r="J237" t="s">
        <v>962</v>
      </c>
    </row>
    <row r="238" spans="1:10">
      <c r="A238" s="5" t="s">
        <v>963</v>
      </c>
      <c r="B238" s="5" t="s">
        <v>964</v>
      </c>
      <c r="C238" s="5" t="s">
        <v>965</v>
      </c>
      <c r="D238" s="5" t="s">
        <v>965</v>
      </c>
      <c r="E238" t="s">
        <v>922</v>
      </c>
      <c r="F238" t="s">
        <v>22</v>
      </c>
      <c r="G238" t="s">
        <v>23</v>
      </c>
      <c r="I238" t="s">
        <v>31</v>
      </c>
      <c r="J238" t="s">
        <v>962</v>
      </c>
    </row>
    <row r="239" spans="1:10">
      <c r="A239" s="5" t="s">
        <v>966</v>
      </c>
      <c r="B239" s="5" t="s">
        <v>967</v>
      </c>
      <c r="C239" s="5" t="s">
        <v>968</v>
      </c>
      <c r="D239" s="5" t="s">
        <v>968</v>
      </c>
      <c r="E239" t="s">
        <v>922</v>
      </c>
      <c r="F239" t="s">
        <v>22</v>
      </c>
      <c r="G239" t="s">
        <v>23</v>
      </c>
      <c r="I239" t="s">
        <v>31</v>
      </c>
      <c r="J239" t="s">
        <v>969</v>
      </c>
    </row>
    <row r="240" spans="1:10">
      <c r="A240" s="5" t="s">
        <v>970</v>
      </c>
      <c r="B240" s="5" t="s">
        <v>971</v>
      </c>
      <c r="C240" s="5" t="s">
        <v>972</v>
      </c>
      <c r="D240" s="5" t="s">
        <v>972</v>
      </c>
      <c r="E240" t="s">
        <v>922</v>
      </c>
      <c r="F240" t="s">
        <v>22</v>
      </c>
      <c r="G240" t="s">
        <v>23</v>
      </c>
      <c r="I240" t="s">
        <v>31</v>
      </c>
      <c r="J240" t="s">
        <v>973</v>
      </c>
    </row>
    <row r="241" spans="1:10">
      <c r="A241" s="5" t="s">
        <v>974</v>
      </c>
      <c r="B241" s="5" t="s">
        <v>975</v>
      </c>
      <c r="C241" s="5" t="s">
        <v>976</v>
      </c>
      <c r="D241" s="5" t="s">
        <v>976</v>
      </c>
      <c r="E241" t="s">
        <v>922</v>
      </c>
      <c r="F241" t="s">
        <v>22</v>
      </c>
      <c r="G241" t="s">
        <v>23</v>
      </c>
      <c r="I241" t="s">
        <v>31</v>
      </c>
      <c r="J241" t="s">
        <v>977</v>
      </c>
    </row>
    <row r="242" spans="1:10">
      <c r="A242" s="5" t="s">
        <v>978</v>
      </c>
      <c r="B242" s="5" t="s">
        <v>979</v>
      </c>
      <c r="C242" s="5" t="s">
        <v>980</v>
      </c>
      <c r="D242" s="5" t="s">
        <v>980</v>
      </c>
      <c r="E242" t="s">
        <v>922</v>
      </c>
      <c r="F242" t="s">
        <v>22</v>
      </c>
      <c r="G242" t="s">
        <v>23</v>
      </c>
      <c r="I242" t="s">
        <v>31</v>
      </c>
      <c r="J242" t="s">
        <v>981</v>
      </c>
    </row>
    <row r="243" spans="1:10">
      <c r="A243" s="5" t="s">
        <v>982</v>
      </c>
      <c r="B243" s="5" t="s">
        <v>983</v>
      </c>
      <c r="C243" s="5" t="s">
        <v>984</v>
      </c>
      <c r="D243" s="5" t="s">
        <v>984</v>
      </c>
      <c r="E243" t="s">
        <v>985</v>
      </c>
      <c r="F243" t="s">
        <v>22</v>
      </c>
      <c r="G243" t="s">
        <v>23</v>
      </c>
      <c r="I243" t="s">
        <v>31</v>
      </c>
      <c r="J243" t="s">
        <v>986</v>
      </c>
    </row>
    <row r="244" spans="1:10">
      <c r="A244" s="5" t="s">
        <v>987</v>
      </c>
      <c r="B244" s="5" t="s">
        <v>988</v>
      </c>
      <c r="C244" s="5" t="s">
        <v>989</v>
      </c>
      <c r="D244" s="5" t="s">
        <v>989</v>
      </c>
      <c r="E244" t="s">
        <v>990</v>
      </c>
      <c r="F244" t="s">
        <v>22</v>
      </c>
      <c r="G244" t="s">
        <v>15</v>
      </c>
      <c r="H244" t="s">
        <v>16</v>
      </c>
      <c r="I244" t="s">
        <v>31</v>
      </c>
      <c r="J244" t="s">
        <v>991</v>
      </c>
    </row>
    <row r="245" spans="1:10">
      <c r="A245" s="5" t="s">
        <v>992</v>
      </c>
      <c r="B245" s="5" t="s">
        <v>993</v>
      </c>
      <c r="C245" s="5" t="s">
        <v>994</v>
      </c>
      <c r="D245" s="5" t="s">
        <v>994</v>
      </c>
      <c r="E245" t="s">
        <v>990</v>
      </c>
      <c r="F245" t="s">
        <v>22</v>
      </c>
      <c r="G245" t="s">
        <v>23</v>
      </c>
      <c r="H245" t="s">
        <v>24</v>
      </c>
      <c r="I245" t="s">
        <v>31</v>
      </c>
      <c r="J245" t="s">
        <v>995</v>
      </c>
    </row>
    <row r="246" spans="1:10">
      <c r="A246" s="5" t="s">
        <v>996</v>
      </c>
      <c r="B246" s="5" t="s">
        <v>997</v>
      </c>
      <c r="C246" s="5" t="s">
        <v>998</v>
      </c>
      <c r="D246" s="5" t="s">
        <v>998</v>
      </c>
      <c r="E246" t="s">
        <v>990</v>
      </c>
      <c r="F246" t="s">
        <v>22</v>
      </c>
      <c r="G246" t="s">
        <v>23</v>
      </c>
      <c r="H246" t="s">
        <v>24</v>
      </c>
      <c r="I246" t="s">
        <v>31</v>
      </c>
      <c r="J246" t="s">
        <v>999</v>
      </c>
    </row>
    <row r="247" spans="1:10">
      <c r="A247" s="5" t="s">
        <v>1000</v>
      </c>
      <c r="B247" s="5" t="s">
        <v>1001</v>
      </c>
      <c r="C247" s="5" t="s">
        <v>1002</v>
      </c>
      <c r="D247" s="5" t="s">
        <v>1002</v>
      </c>
      <c r="E247" t="s">
        <v>990</v>
      </c>
      <c r="F247" t="s">
        <v>14</v>
      </c>
      <c r="G247" t="s">
        <v>23</v>
      </c>
      <c r="H247" t="s">
        <v>24</v>
      </c>
      <c r="I247" t="s">
        <v>31</v>
      </c>
      <c r="J247" t="s">
        <v>1003</v>
      </c>
    </row>
    <row r="248" spans="1:10">
      <c r="A248" s="5" t="s">
        <v>1004</v>
      </c>
      <c r="B248" s="5" t="s">
        <v>1005</v>
      </c>
      <c r="C248" s="5" t="s">
        <v>1006</v>
      </c>
      <c r="D248" s="5" t="s">
        <v>1006</v>
      </c>
      <c r="E248" t="s">
        <v>990</v>
      </c>
      <c r="F248" t="s">
        <v>14</v>
      </c>
      <c r="G248" t="s">
        <v>23</v>
      </c>
      <c r="H248" t="s">
        <v>24</v>
      </c>
      <c r="I248" t="s">
        <v>31</v>
      </c>
      <c r="J248" t="s">
        <v>1007</v>
      </c>
    </row>
    <row r="249" spans="1:10">
      <c r="A249" s="5" t="s">
        <v>1008</v>
      </c>
      <c r="B249" s="5" t="s">
        <v>1009</v>
      </c>
      <c r="C249" s="5" t="s">
        <v>1010</v>
      </c>
      <c r="D249" s="5" t="s">
        <v>1010</v>
      </c>
      <c r="E249" t="s">
        <v>990</v>
      </c>
      <c r="F249" t="s">
        <v>22</v>
      </c>
      <c r="G249" t="s">
        <v>23</v>
      </c>
      <c r="H249" t="s">
        <v>24</v>
      </c>
      <c r="I249" t="s">
        <v>31</v>
      </c>
      <c r="J249" t="s">
        <v>1011</v>
      </c>
    </row>
    <row r="250" spans="1:10">
      <c r="A250" s="5" t="s">
        <v>1012</v>
      </c>
      <c r="B250" s="5" t="s">
        <v>1013</v>
      </c>
      <c r="C250" s="5" t="s">
        <v>1014</v>
      </c>
      <c r="D250" s="5" t="s">
        <v>1014</v>
      </c>
      <c r="E250" t="s">
        <v>990</v>
      </c>
      <c r="F250" t="s">
        <v>22</v>
      </c>
      <c r="G250" t="s">
        <v>23</v>
      </c>
      <c r="I250" t="s">
        <v>31</v>
      </c>
      <c r="J250" t="s">
        <v>1015</v>
      </c>
    </row>
    <row r="251" spans="1:10">
      <c r="A251" s="5" t="s">
        <v>1016</v>
      </c>
      <c r="B251" s="5" t="s">
        <v>1017</v>
      </c>
      <c r="C251" s="5" t="s">
        <v>1018</v>
      </c>
      <c r="D251" s="5" t="s">
        <v>1018</v>
      </c>
      <c r="E251" t="s">
        <v>990</v>
      </c>
      <c r="F251" t="s">
        <v>1019</v>
      </c>
      <c r="G251" t="s">
        <v>23</v>
      </c>
      <c r="I251" t="s">
        <v>31</v>
      </c>
      <c r="J251" t="s">
        <v>1020</v>
      </c>
    </row>
    <row r="252" spans="1:10">
      <c r="A252" s="5" t="s">
        <v>1021</v>
      </c>
      <c r="B252" s="5" t="s">
        <v>1022</v>
      </c>
      <c r="C252" s="5" t="s">
        <v>1023</v>
      </c>
      <c r="D252" s="5" t="s">
        <v>1023</v>
      </c>
      <c r="E252" t="s">
        <v>990</v>
      </c>
      <c r="F252" t="s">
        <v>22</v>
      </c>
      <c r="G252" t="s">
        <v>23</v>
      </c>
      <c r="I252" t="s">
        <v>31</v>
      </c>
      <c r="J252" t="s">
        <v>1024</v>
      </c>
    </row>
    <row r="253" spans="1:10">
      <c r="A253" s="5" t="s">
        <v>1025</v>
      </c>
      <c r="B253" s="5" t="s">
        <v>1026</v>
      </c>
      <c r="C253" s="5" t="s">
        <v>1027</v>
      </c>
      <c r="D253" s="5" t="s">
        <v>1027</v>
      </c>
      <c r="E253" t="s">
        <v>990</v>
      </c>
      <c r="F253" t="s">
        <v>22</v>
      </c>
      <c r="G253" t="s">
        <v>23</v>
      </c>
      <c r="I253" t="s">
        <v>31</v>
      </c>
      <c r="J253" t="s">
        <v>1028</v>
      </c>
    </row>
    <row r="254" spans="1:10">
      <c r="A254" s="5" t="s">
        <v>1029</v>
      </c>
      <c r="B254" s="5" t="s">
        <v>1030</v>
      </c>
      <c r="C254" s="5" t="s">
        <v>1031</v>
      </c>
      <c r="D254" s="5" t="s">
        <v>1031</v>
      </c>
      <c r="E254" t="s">
        <v>990</v>
      </c>
      <c r="F254" t="s">
        <v>22</v>
      </c>
      <c r="G254" t="s">
        <v>23</v>
      </c>
      <c r="I254" t="s">
        <v>31</v>
      </c>
      <c r="J254" t="s">
        <v>1032</v>
      </c>
    </row>
    <row r="255" spans="1:10">
      <c r="A255" s="5" t="s">
        <v>1033</v>
      </c>
      <c r="B255" s="5" t="s">
        <v>1034</v>
      </c>
      <c r="C255" s="5" t="s">
        <v>1035</v>
      </c>
      <c r="D255" s="5" t="s">
        <v>1035</v>
      </c>
      <c r="E255" t="s">
        <v>990</v>
      </c>
      <c r="F255" t="s">
        <v>22</v>
      </c>
      <c r="G255" t="s">
        <v>23</v>
      </c>
      <c r="I255" t="s">
        <v>31</v>
      </c>
      <c r="J255" t="s">
        <v>1036</v>
      </c>
    </row>
    <row r="256" spans="1:10">
      <c r="A256" s="5" t="s">
        <v>1037</v>
      </c>
      <c r="B256" s="5" t="s">
        <v>1038</v>
      </c>
      <c r="C256" s="5" t="s">
        <v>1039</v>
      </c>
      <c r="D256" s="5" t="s">
        <v>1039</v>
      </c>
      <c r="E256" t="s">
        <v>990</v>
      </c>
      <c r="F256" t="s">
        <v>22</v>
      </c>
      <c r="G256" t="s">
        <v>23</v>
      </c>
      <c r="I256" t="s">
        <v>31</v>
      </c>
      <c r="J256" t="s">
        <v>1040</v>
      </c>
    </row>
    <row r="257" spans="1:10">
      <c r="A257" s="5" t="s">
        <v>1041</v>
      </c>
      <c r="B257" s="5" t="s">
        <v>1042</v>
      </c>
      <c r="C257" s="5" t="s">
        <v>1043</v>
      </c>
      <c r="D257" s="5" t="s">
        <v>1043</v>
      </c>
      <c r="E257" t="s">
        <v>990</v>
      </c>
      <c r="F257" t="s">
        <v>22</v>
      </c>
      <c r="G257" t="s">
        <v>23</v>
      </c>
      <c r="I257" t="s">
        <v>31</v>
      </c>
      <c r="J257" t="s">
        <v>1044</v>
      </c>
    </row>
    <row r="258" spans="1:10">
      <c r="A258" s="5" t="s">
        <v>1045</v>
      </c>
      <c r="B258" s="5" t="s">
        <v>1046</v>
      </c>
      <c r="C258" s="5" t="s">
        <v>1047</v>
      </c>
      <c r="D258" s="5" t="s">
        <v>1047</v>
      </c>
      <c r="E258" t="s">
        <v>990</v>
      </c>
      <c r="F258" t="s">
        <v>22</v>
      </c>
      <c r="G258" t="s">
        <v>499</v>
      </c>
      <c r="H258" t="s">
        <v>50</v>
      </c>
      <c r="I258" t="s">
        <v>31</v>
      </c>
      <c r="J258" t="s">
        <v>1048</v>
      </c>
    </row>
    <row r="259" spans="1:10">
      <c r="A259" s="5" t="s">
        <v>1049</v>
      </c>
      <c r="B259" s="5" t="s">
        <v>1050</v>
      </c>
      <c r="C259" s="5" t="s">
        <v>1051</v>
      </c>
      <c r="D259" s="5" t="s">
        <v>1051</v>
      </c>
      <c r="E259" t="s">
        <v>990</v>
      </c>
      <c r="F259" t="s">
        <v>22</v>
      </c>
      <c r="G259" t="s">
        <v>23</v>
      </c>
      <c r="I259" t="s">
        <v>31</v>
      </c>
      <c r="J259" t="s">
        <v>1052</v>
      </c>
    </row>
    <row r="260" spans="1:10">
      <c r="A260" s="5" t="s">
        <v>1053</v>
      </c>
      <c r="B260" s="5" t="s">
        <v>1054</v>
      </c>
      <c r="C260" s="5" t="s">
        <v>1055</v>
      </c>
      <c r="D260" s="5" t="s">
        <v>1055</v>
      </c>
      <c r="E260" t="s">
        <v>990</v>
      </c>
      <c r="F260" t="s">
        <v>22</v>
      </c>
      <c r="G260" t="s">
        <v>23</v>
      </c>
      <c r="I260" t="s">
        <v>31</v>
      </c>
      <c r="J260" t="s">
        <v>1056</v>
      </c>
    </row>
    <row r="261" spans="1:10">
      <c r="A261" s="5" t="s">
        <v>1057</v>
      </c>
      <c r="B261" s="5" t="s">
        <v>1058</v>
      </c>
      <c r="C261" s="5" t="s">
        <v>1059</v>
      </c>
      <c r="D261" s="5" t="s">
        <v>1059</v>
      </c>
      <c r="E261" t="s">
        <v>990</v>
      </c>
      <c r="F261" t="s">
        <v>22</v>
      </c>
      <c r="G261" t="s">
        <v>23</v>
      </c>
      <c r="I261" t="s">
        <v>31</v>
      </c>
      <c r="J261" t="s">
        <v>1060</v>
      </c>
    </row>
    <row r="262" spans="1:10">
      <c r="A262" s="5" t="s">
        <v>1061</v>
      </c>
      <c r="B262" s="5" t="s">
        <v>1062</v>
      </c>
      <c r="C262" s="5" t="s">
        <v>1063</v>
      </c>
      <c r="D262" s="5" t="s">
        <v>1063</v>
      </c>
      <c r="E262" t="s">
        <v>990</v>
      </c>
      <c r="F262" t="s">
        <v>22</v>
      </c>
      <c r="G262" t="s">
        <v>23</v>
      </c>
      <c r="I262" t="s">
        <v>31</v>
      </c>
      <c r="J262" t="s">
        <v>1064</v>
      </c>
    </row>
    <row r="263" spans="1:10">
      <c r="A263" s="5" t="s">
        <v>1065</v>
      </c>
      <c r="B263" s="5" t="s">
        <v>1066</v>
      </c>
      <c r="C263" s="5" t="s">
        <v>1067</v>
      </c>
      <c r="D263" s="5" t="s">
        <v>1067</v>
      </c>
      <c r="E263" t="s">
        <v>990</v>
      </c>
      <c r="F263" t="s">
        <v>14</v>
      </c>
      <c r="G263" t="s">
        <v>23</v>
      </c>
      <c r="I263" t="s">
        <v>31</v>
      </c>
      <c r="J263" t="s">
        <v>1068</v>
      </c>
    </row>
    <row r="264" spans="1:10">
      <c r="A264" s="5" t="s">
        <v>1069</v>
      </c>
      <c r="B264" s="5" t="s">
        <v>1070</v>
      </c>
      <c r="C264" s="5" t="s">
        <v>1071</v>
      </c>
      <c r="D264" s="5" t="s">
        <v>1071</v>
      </c>
      <c r="E264" t="s">
        <v>990</v>
      </c>
      <c r="F264" t="s">
        <v>14</v>
      </c>
      <c r="G264" t="s">
        <v>23</v>
      </c>
      <c r="I264" t="s">
        <v>31</v>
      </c>
      <c r="J264" t="s">
        <v>1072</v>
      </c>
    </row>
    <row r="265" spans="1:10">
      <c r="A265" s="5" t="s">
        <v>1073</v>
      </c>
      <c r="B265" s="5" t="s">
        <v>1074</v>
      </c>
      <c r="C265" s="5" t="s">
        <v>1075</v>
      </c>
      <c r="D265" s="5" t="s">
        <v>1075</v>
      </c>
      <c r="E265" t="s">
        <v>990</v>
      </c>
      <c r="F265" t="s">
        <v>14</v>
      </c>
      <c r="G265" t="s">
        <v>23</v>
      </c>
      <c r="I265" t="s">
        <v>31</v>
      </c>
      <c r="J265" t="s">
        <v>1076</v>
      </c>
    </row>
    <row r="266" spans="1:10">
      <c r="A266" s="5" t="s">
        <v>1077</v>
      </c>
      <c r="B266" s="5" t="s">
        <v>1078</v>
      </c>
      <c r="C266" s="5" t="s">
        <v>1079</v>
      </c>
      <c r="D266" s="5" t="s">
        <v>1079</v>
      </c>
      <c r="E266" t="s">
        <v>990</v>
      </c>
      <c r="F266" t="s">
        <v>22</v>
      </c>
      <c r="G266" t="s">
        <v>23</v>
      </c>
      <c r="H266" t="s">
        <v>24</v>
      </c>
      <c r="I266" t="s">
        <v>31</v>
      </c>
      <c r="J266" t="s">
        <v>1080</v>
      </c>
    </row>
    <row r="267" spans="1:10">
      <c r="A267" s="5" t="s">
        <v>1081</v>
      </c>
      <c r="B267" s="5" t="s">
        <v>1082</v>
      </c>
      <c r="C267" s="5" t="s">
        <v>1083</v>
      </c>
      <c r="D267" s="5" t="s">
        <v>1083</v>
      </c>
      <c r="E267" t="s">
        <v>990</v>
      </c>
      <c r="F267" t="s">
        <v>14</v>
      </c>
      <c r="G267" t="s">
        <v>23</v>
      </c>
      <c r="I267" t="s">
        <v>31</v>
      </c>
      <c r="J267" t="s">
        <v>1084</v>
      </c>
    </row>
    <row r="268" spans="1:10">
      <c r="A268" s="5" t="s">
        <v>1085</v>
      </c>
      <c r="B268" s="5" t="s">
        <v>1086</v>
      </c>
      <c r="C268" s="5" t="s">
        <v>1087</v>
      </c>
      <c r="D268" s="5" t="s">
        <v>1087</v>
      </c>
      <c r="E268" t="s">
        <v>990</v>
      </c>
      <c r="F268" t="s">
        <v>14</v>
      </c>
      <c r="G268" t="s">
        <v>23</v>
      </c>
      <c r="I268" t="s">
        <v>31</v>
      </c>
      <c r="J268" t="s">
        <v>1088</v>
      </c>
    </row>
    <row r="269" spans="1:10">
      <c r="A269" s="5" t="s">
        <v>1089</v>
      </c>
      <c r="B269" s="5" t="s">
        <v>1090</v>
      </c>
      <c r="C269" s="5" t="s">
        <v>1091</v>
      </c>
      <c r="D269" s="5" t="s">
        <v>1091</v>
      </c>
      <c r="E269" t="s">
        <v>990</v>
      </c>
      <c r="F269" t="s">
        <v>22</v>
      </c>
      <c r="G269" t="s">
        <v>23</v>
      </c>
      <c r="I269" t="s">
        <v>31</v>
      </c>
      <c r="J269" t="s">
        <v>1092</v>
      </c>
    </row>
    <row r="270" spans="1:10">
      <c r="A270" s="5" t="s">
        <v>1093</v>
      </c>
      <c r="B270" s="5" t="s">
        <v>1094</v>
      </c>
      <c r="C270" s="5" t="s">
        <v>1095</v>
      </c>
      <c r="D270" s="5" t="s">
        <v>1095</v>
      </c>
      <c r="E270" t="s">
        <v>990</v>
      </c>
      <c r="F270" t="s">
        <v>14</v>
      </c>
      <c r="G270" t="s">
        <v>23</v>
      </c>
      <c r="I270" t="s">
        <v>31</v>
      </c>
      <c r="J270" t="s">
        <v>1096</v>
      </c>
    </row>
    <row r="271" spans="1:10">
      <c r="A271" s="5" t="s">
        <v>1097</v>
      </c>
      <c r="B271" s="5" t="s">
        <v>1098</v>
      </c>
      <c r="C271" s="5" t="s">
        <v>1099</v>
      </c>
      <c r="D271" s="5" t="s">
        <v>1099</v>
      </c>
      <c r="E271" t="s">
        <v>990</v>
      </c>
      <c r="F271" t="s">
        <v>14</v>
      </c>
      <c r="G271" t="s">
        <v>23</v>
      </c>
      <c r="I271" t="s">
        <v>31</v>
      </c>
      <c r="J271" t="s">
        <v>1100</v>
      </c>
    </row>
    <row r="272" spans="1:10">
      <c r="A272" s="5" t="s">
        <v>1101</v>
      </c>
      <c r="B272" s="5" t="s">
        <v>1102</v>
      </c>
      <c r="C272" s="5" t="s">
        <v>1103</v>
      </c>
      <c r="D272" s="5" t="s">
        <v>1103</v>
      </c>
      <c r="E272" t="s">
        <v>990</v>
      </c>
      <c r="F272" t="s">
        <v>14</v>
      </c>
      <c r="G272" t="s">
        <v>23</v>
      </c>
      <c r="I272" t="s">
        <v>31</v>
      </c>
      <c r="J272" t="s">
        <v>1104</v>
      </c>
    </row>
    <row r="273" spans="1:10">
      <c r="A273" s="5" t="s">
        <v>1105</v>
      </c>
      <c r="B273" s="5" t="s">
        <v>1106</v>
      </c>
      <c r="C273" s="5" t="s">
        <v>1107</v>
      </c>
      <c r="D273" s="5" t="s">
        <v>1107</v>
      </c>
      <c r="E273" t="s">
        <v>990</v>
      </c>
      <c r="F273" t="s">
        <v>14</v>
      </c>
      <c r="G273" t="s">
        <v>23</v>
      </c>
      <c r="I273" t="s">
        <v>31</v>
      </c>
      <c r="J273" t="s">
        <v>1108</v>
      </c>
    </row>
    <row r="274" spans="1:10">
      <c r="A274" s="5" t="s">
        <v>1109</v>
      </c>
      <c r="B274" s="5" t="s">
        <v>1110</v>
      </c>
      <c r="C274" s="5" t="s">
        <v>1111</v>
      </c>
      <c r="D274" s="5" t="s">
        <v>1111</v>
      </c>
      <c r="E274" t="s">
        <v>990</v>
      </c>
      <c r="F274" t="s">
        <v>14</v>
      </c>
      <c r="G274" t="s">
        <v>23</v>
      </c>
      <c r="H274" t="s">
        <v>24</v>
      </c>
      <c r="I274" t="s">
        <v>24</v>
      </c>
      <c r="J274" t="s">
        <v>1112</v>
      </c>
    </row>
    <row r="275" spans="1:10">
      <c r="A275" t="s">
        <v>1113</v>
      </c>
      <c r="B275" t="s">
        <v>1114</v>
      </c>
      <c r="C275" t="s">
        <v>1111</v>
      </c>
      <c r="D275" t="s">
        <v>1115</v>
      </c>
      <c r="E275" t="s">
        <v>990</v>
      </c>
      <c r="F275" t="s">
        <v>14</v>
      </c>
      <c r="G275" t="s">
        <v>23</v>
      </c>
      <c r="I275" t="s">
        <v>31</v>
      </c>
      <c r="J275" t="s">
        <v>1116</v>
      </c>
    </row>
    <row r="276" spans="1:10">
      <c r="A276" t="s">
        <v>1117</v>
      </c>
      <c r="B276" t="s">
        <v>1118</v>
      </c>
      <c r="C276" t="s">
        <v>1111</v>
      </c>
      <c r="D276" t="s">
        <v>1119</v>
      </c>
      <c r="E276" t="s">
        <v>990</v>
      </c>
      <c r="F276" t="s">
        <v>14</v>
      </c>
      <c r="G276" t="s">
        <v>23</v>
      </c>
      <c r="I276" t="s">
        <v>31</v>
      </c>
      <c r="J276" t="s">
        <v>1120</v>
      </c>
    </row>
    <row r="277" spans="1:10">
      <c r="A277" s="5" t="s">
        <v>1121</v>
      </c>
      <c r="B277" s="5" t="s">
        <v>1122</v>
      </c>
      <c r="C277" s="5" t="s">
        <v>1123</v>
      </c>
      <c r="D277" s="5" t="s">
        <v>1123</v>
      </c>
      <c r="E277" t="s">
        <v>990</v>
      </c>
      <c r="F277" t="s">
        <v>22</v>
      </c>
      <c r="G277" t="s">
        <v>23</v>
      </c>
      <c r="I277" t="s">
        <v>31</v>
      </c>
      <c r="J277" t="s">
        <v>1124</v>
      </c>
    </row>
    <row r="278" spans="1:10">
      <c r="A278" s="5" t="s">
        <v>1125</v>
      </c>
      <c r="B278" s="5" t="s">
        <v>1126</v>
      </c>
      <c r="C278" s="5" t="s">
        <v>1127</v>
      </c>
      <c r="D278" s="5" t="s">
        <v>1127</v>
      </c>
      <c r="E278" t="s">
        <v>990</v>
      </c>
      <c r="F278" t="s">
        <v>22</v>
      </c>
      <c r="G278" t="s">
        <v>23</v>
      </c>
      <c r="I278" t="s">
        <v>31</v>
      </c>
      <c r="J278" t="s">
        <v>1128</v>
      </c>
    </row>
    <row r="279" spans="1:10">
      <c r="A279" s="5" t="s">
        <v>1129</v>
      </c>
      <c r="B279" s="5" t="s">
        <v>1130</v>
      </c>
      <c r="C279" s="5" t="s">
        <v>1131</v>
      </c>
      <c r="D279" s="5" t="s">
        <v>1131</v>
      </c>
      <c r="E279" t="s">
        <v>990</v>
      </c>
      <c r="F279" t="s">
        <v>22</v>
      </c>
      <c r="G279" t="s">
        <v>23</v>
      </c>
      <c r="I279" t="s">
        <v>31</v>
      </c>
      <c r="J279" t="s">
        <v>1132</v>
      </c>
    </row>
    <row r="280" spans="1:10">
      <c r="A280" s="5" t="s">
        <v>1133</v>
      </c>
      <c r="B280" s="5" t="s">
        <v>1134</v>
      </c>
      <c r="C280" s="5" t="s">
        <v>1135</v>
      </c>
      <c r="D280" s="5" t="s">
        <v>1135</v>
      </c>
      <c r="E280" t="s">
        <v>990</v>
      </c>
      <c r="F280" t="s">
        <v>22</v>
      </c>
      <c r="G280" t="s">
        <v>23</v>
      </c>
      <c r="I280" t="s">
        <v>31</v>
      </c>
      <c r="J280" t="s">
        <v>1136</v>
      </c>
    </row>
    <row r="281" spans="1:10">
      <c r="A281" s="5" t="s">
        <v>1137</v>
      </c>
      <c r="B281" s="5" t="s">
        <v>1138</v>
      </c>
      <c r="C281" s="5" t="s">
        <v>1139</v>
      </c>
      <c r="D281" s="5" t="s">
        <v>1139</v>
      </c>
      <c r="E281" t="s">
        <v>990</v>
      </c>
      <c r="F281" t="s">
        <v>22</v>
      </c>
      <c r="G281" t="s">
        <v>23</v>
      </c>
      <c r="H281" t="s">
        <v>24</v>
      </c>
      <c r="I281" t="s">
        <v>24</v>
      </c>
      <c r="J281" t="s">
        <v>1140</v>
      </c>
    </row>
    <row r="282" spans="1:10">
      <c r="A282" t="s">
        <v>1141</v>
      </c>
      <c r="B282" t="s">
        <v>1142</v>
      </c>
      <c r="C282" t="s">
        <v>1139</v>
      </c>
      <c r="D282" t="s">
        <v>1143</v>
      </c>
      <c r="E282" t="s">
        <v>990</v>
      </c>
      <c r="F282" t="s">
        <v>22</v>
      </c>
      <c r="G282" t="s">
        <v>23</v>
      </c>
      <c r="H282"/>
      <c r="I282" t="s">
        <v>31</v>
      </c>
      <c r="J282" t="s">
        <v>1144</v>
      </c>
    </row>
    <row r="283" spans="1:10">
      <c r="A283" t="s">
        <v>1145</v>
      </c>
      <c r="B283" t="s">
        <v>1146</v>
      </c>
      <c r="C283" t="s">
        <v>1139</v>
      </c>
      <c r="D283" t="s">
        <v>1147</v>
      </c>
      <c r="E283" t="s">
        <v>990</v>
      </c>
      <c r="F283" t="s">
        <v>22</v>
      </c>
      <c r="G283" t="s">
        <v>23</v>
      </c>
      <c r="I283" t="s">
        <v>31</v>
      </c>
      <c r="J283" t="s">
        <v>1148</v>
      </c>
    </row>
    <row r="284" spans="1:10">
      <c r="A284" s="5" t="s">
        <v>1149</v>
      </c>
      <c r="B284" s="5" t="s">
        <v>1150</v>
      </c>
      <c r="C284" s="5" t="s">
        <v>1151</v>
      </c>
      <c r="D284" s="5" t="s">
        <v>1151</v>
      </c>
      <c r="E284" t="s">
        <v>990</v>
      </c>
      <c r="F284" t="s">
        <v>14</v>
      </c>
      <c r="G284" t="s">
        <v>23</v>
      </c>
      <c r="I284" t="s">
        <v>31</v>
      </c>
      <c r="J284" t="s">
        <v>1152</v>
      </c>
    </row>
    <row r="285" spans="1:10">
      <c r="A285" s="5" t="s">
        <v>1153</v>
      </c>
      <c r="B285" s="5" t="s">
        <v>1154</v>
      </c>
      <c r="C285" s="5" t="s">
        <v>1155</v>
      </c>
      <c r="D285" s="5" t="s">
        <v>1155</v>
      </c>
      <c r="E285" t="s">
        <v>990</v>
      </c>
      <c r="F285" t="s">
        <v>14</v>
      </c>
      <c r="G285" t="s">
        <v>23</v>
      </c>
      <c r="I285" t="s">
        <v>31</v>
      </c>
      <c r="J285" t="s">
        <v>1156</v>
      </c>
    </row>
    <row r="286" spans="1:10">
      <c r="A286" s="5" t="s">
        <v>1157</v>
      </c>
      <c r="B286" s="5" t="s">
        <v>1158</v>
      </c>
      <c r="C286" s="5" t="s">
        <v>1159</v>
      </c>
      <c r="D286" s="5" t="s">
        <v>1159</v>
      </c>
      <c r="E286" t="s">
        <v>990</v>
      </c>
      <c r="F286" t="s">
        <v>14</v>
      </c>
      <c r="G286" t="s">
        <v>23</v>
      </c>
      <c r="I286" t="s">
        <v>31</v>
      </c>
      <c r="J286" t="s">
        <v>1160</v>
      </c>
    </row>
    <row r="287" spans="1:10">
      <c r="A287" s="5" t="s">
        <v>1161</v>
      </c>
      <c r="B287" s="5" t="s">
        <v>1162</v>
      </c>
      <c r="C287" s="5" t="s">
        <v>1163</v>
      </c>
      <c r="D287" s="5" t="s">
        <v>1163</v>
      </c>
      <c r="E287" t="s">
        <v>990</v>
      </c>
      <c r="F287" t="s">
        <v>22</v>
      </c>
      <c r="G287" t="s">
        <v>23</v>
      </c>
      <c r="I287" t="s">
        <v>31</v>
      </c>
      <c r="J287" t="s">
        <v>1164</v>
      </c>
    </row>
    <row r="288" spans="1:10">
      <c r="A288" s="5" t="s">
        <v>1165</v>
      </c>
      <c r="B288" s="5" t="s">
        <v>1166</v>
      </c>
      <c r="C288" s="5" t="s">
        <v>1167</v>
      </c>
      <c r="D288" s="5" t="s">
        <v>1167</v>
      </c>
      <c r="E288" t="s">
        <v>990</v>
      </c>
      <c r="F288" t="s">
        <v>14</v>
      </c>
      <c r="G288" t="s">
        <v>23</v>
      </c>
      <c r="I288" t="s">
        <v>31</v>
      </c>
      <c r="J288" t="s">
        <v>1168</v>
      </c>
    </row>
    <row r="289" spans="1:10">
      <c r="A289" s="5" t="s">
        <v>1169</v>
      </c>
      <c r="B289" s="5" t="s">
        <v>1170</v>
      </c>
      <c r="C289" s="5" t="s">
        <v>1171</v>
      </c>
      <c r="D289" s="5" t="s">
        <v>1171</v>
      </c>
      <c r="E289" t="s">
        <v>990</v>
      </c>
      <c r="F289" t="s">
        <v>22</v>
      </c>
      <c r="G289" t="s">
        <v>23</v>
      </c>
      <c r="H289" t="s">
        <v>24</v>
      </c>
      <c r="I289" t="s">
        <v>24</v>
      </c>
      <c r="J289" t="s">
        <v>1172</v>
      </c>
    </row>
    <row r="290" spans="1:10">
      <c r="A290" t="s">
        <v>1173</v>
      </c>
      <c r="B290" t="s">
        <v>1174</v>
      </c>
      <c r="C290" t="s">
        <v>1171</v>
      </c>
      <c r="D290" t="s">
        <v>1175</v>
      </c>
      <c r="E290" t="s">
        <v>990</v>
      </c>
      <c r="F290" t="s">
        <v>22</v>
      </c>
      <c r="G290" t="s">
        <v>23</v>
      </c>
      <c r="I290" t="s">
        <v>31</v>
      </c>
      <c r="J290" t="s">
        <v>1176</v>
      </c>
    </row>
    <row r="291" spans="1:10">
      <c r="A291" t="s">
        <v>1177</v>
      </c>
      <c r="B291" t="s">
        <v>1178</v>
      </c>
      <c r="C291" t="s">
        <v>1171</v>
      </c>
      <c r="D291" t="s">
        <v>1179</v>
      </c>
      <c r="E291" t="s">
        <v>990</v>
      </c>
      <c r="F291" t="s">
        <v>22</v>
      </c>
      <c r="G291" t="s">
        <v>23</v>
      </c>
      <c r="I291" t="s">
        <v>31</v>
      </c>
      <c r="J291" t="s">
        <v>1176</v>
      </c>
    </row>
    <row r="292" spans="1:10">
      <c r="A292" t="s">
        <v>1180</v>
      </c>
      <c r="B292" t="s">
        <v>1181</v>
      </c>
      <c r="C292" t="s">
        <v>1171</v>
      </c>
      <c r="D292" t="s">
        <v>1182</v>
      </c>
      <c r="E292" t="s">
        <v>990</v>
      </c>
      <c r="F292" t="s">
        <v>22</v>
      </c>
      <c r="G292" t="s">
        <v>23</v>
      </c>
      <c r="I292" t="s">
        <v>31</v>
      </c>
      <c r="J292" t="s">
        <v>1176</v>
      </c>
    </row>
    <row r="293" spans="1:10">
      <c r="A293" s="5" t="s">
        <v>1183</v>
      </c>
      <c r="B293" s="5" t="s">
        <v>1184</v>
      </c>
      <c r="C293" s="5" t="s">
        <v>1185</v>
      </c>
      <c r="D293" s="5" t="s">
        <v>1185</v>
      </c>
      <c r="E293" t="s">
        <v>990</v>
      </c>
      <c r="F293" t="s">
        <v>14</v>
      </c>
      <c r="G293" t="s">
        <v>23</v>
      </c>
      <c r="I293" t="s">
        <v>31</v>
      </c>
      <c r="J293" t="s">
        <v>1186</v>
      </c>
    </row>
    <row r="294" spans="1:10">
      <c r="A294" s="5" t="s">
        <v>1187</v>
      </c>
      <c r="B294" s="5" t="s">
        <v>1188</v>
      </c>
      <c r="C294" s="5" t="s">
        <v>1189</v>
      </c>
      <c r="D294" s="5" t="s">
        <v>1189</v>
      </c>
      <c r="E294" t="s">
        <v>990</v>
      </c>
      <c r="F294" t="s">
        <v>14</v>
      </c>
      <c r="G294" t="s">
        <v>23</v>
      </c>
      <c r="I294" t="s">
        <v>31</v>
      </c>
      <c r="J294" t="s">
        <v>1190</v>
      </c>
    </row>
    <row r="295" spans="1:10">
      <c r="A295" s="5" t="s">
        <v>1191</v>
      </c>
      <c r="B295" s="5" t="s">
        <v>1192</v>
      </c>
      <c r="C295" s="5" t="s">
        <v>1193</v>
      </c>
      <c r="D295" s="5" t="s">
        <v>1193</v>
      </c>
      <c r="E295" t="s">
        <v>990</v>
      </c>
      <c r="F295" t="s">
        <v>1019</v>
      </c>
      <c r="G295" t="s">
        <v>23</v>
      </c>
      <c r="I295" t="s">
        <v>31</v>
      </c>
      <c r="J295" t="s">
        <v>1194</v>
      </c>
    </row>
    <row r="296" spans="1:10">
      <c r="A296" t="s">
        <v>1195</v>
      </c>
      <c r="B296" t="s">
        <v>1196</v>
      </c>
      <c r="C296" t="s">
        <v>1193</v>
      </c>
      <c r="D296" t="s">
        <v>1197</v>
      </c>
      <c r="E296" t="s">
        <v>990</v>
      </c>
      <c r="F296" t="s">
        <v>14</v>
      </c>
      <c r="G296" t="s">
        <v>23</v>
      </c>
      <c r="H296"/>
      <c r="I296" t="s">
        <v>31</v>
      </c>
      <c r="J296" t="s">
        <v>1198</v>
      </c>
    </row>
    <row r="297" spans="1:10">
      <c r="A297" t="s">
        <v>1199</v>
      </c>
      <c r="B297" t="s">
        <v>1200</v>
      </c>
      <c r="C297" t="s">
        <v>1193</v>
      </c>
      <c r="D297" t="s">
        <v>1201</v>
      </c>
      <c r="E297" t="s">
        <v>990</v>
      </c>
      <c r="F297" t="s">
        <v>71</v>
      </c>
      <c r="G297" t="s">
        <v>23</v>
      </c>
      <c r="I297" t="s">
        <v>31</v>
      </c>
      <c r="J297" t="s">
        <v>1202</v>
      </c>
    </row>
    <row r="298" spans="1:10">
      <c r="A298" s="5" t="s">
        <v>1203</v>
      </c>
      <c r="B298" s="5" t="s">
        <v>1204</v>
      </c>
      <c r="C298" s="5" t="s">
        <v>1205</v>
      </c>
      <c r="D298" s="5" t="s">
        <v>1205</v>
      </c>
      <c r="E298" t="s">
        <v>990</v>
      </c>
      <c r="F298" t="s">
        <v>71</v>
      </c>
      <c r="G298" t="s">
        <v>23</v>
      </c>
      <c r="I298" t="s">
        <v>31</v>
      </c>
      <c r="J298" t="s">
        <v>1206</v>
      </c>
    </row>
    <row r="299" spans="1:10">
      <c r="A299" s="5" t="s">
        <v>1207</v>
      </c>
      <c r="B299" s="5" t="s">
        <v>1208</v>
      </c>
      <c r="C299" s="5" t="s">
        <v>1209</v>
      </c>
      <c r="D299" s="5" t="s">
        <v>1209</v>
      </c>
      <c r="E299" t="s">
        <v>990</v>
      </c>
      <c r="F299" t="s">
        <v>55</v>
      </c>
      <c r="G299" t="s">
        <v>23</v>
      </c>
      <c r="I299" t="s">
        <v>97</v>
      </c>
      <c r="J299" t="s">
        <v>1210</v>
      </c>
    </row>
    <row r="300" spans="1:10">
      <c r="A300" s="5" t="s">
        <v>1211</v>
      </c>
      <c r="B300" s="5" t="s">
        <v>1212</v>
      </c>
      <c r="C300" s="5" t="s">
        <v>1213</v>
      </c>
      <c r="D300" s="5" t="s">
        <v>1213</v>
      </c>
      <c r="E300" t="s">
        <v>990</v>
      </c>
      <c r="F300" t="s">
        <v>55</v>
      </c>
      <c r="G300" t="s">
        <v>23</v>
      </c>
      <c r="H300" t="s">
        <v>24</v>
      </c>
      <c r="I300" t="s">
        <v>31</v>
      </c>
      <c r="J300" t="s">
        <v>1214</v>
      </c>
    </row>
    <row r="301" spans="1:10">
      <c r="A301" s="5" t="s">
        <v>1215</v>
      </c>
      <c r="B301" s="5" t="s">
        <v>1216</v>
      </c>
      <c r="C301" s="5" t="s">
        <v>1217</v>
      </c>
      <c r="D301" s="5" t="s">
        <v>1217</v>
      </c>
      <c r="E301" t="s">
        <v>990</v>
      </c>
      <c r="F301" t="s">
        <v>14</v>
      </c>
      <c r="G301" t="s">
        <v>23</v>
      </c>
      <c r="H301" t="s">
        <v>24</v>
      </c>
      <c r="I301" t="s">
        <v>24</v>
      </c>
      <c r="J301" t="s">
        <v>1218</v>
      </c>
    </row>
    <row r="302" spans="1:10">
      <c r="A302" s="5" t="s">
        <v>1219</v>
      </c>
      <c r="B302" s="5" t="s">
        <v>1220</v>
      </c>
      <c r="C302" s="5" t="s">
        <v>1221</v>
      </c>
      <c r="D302" s="5" t="s">
        <v>1221</v>
      </c>
      <c r="E302" t="s">
        <v>990</v>
      </c>
      <c r="F302" t="s">
        <v>14</v>
      </c>
      <c r="G302" t="s">
        <v>23</v>
      </c>
      <c r="I302" t="s">
        <v>31</v>
      </c>
      <c r="J302" t="s">
        <v>1222</v>
      </c>
    </row>
  </sheetData>
  <dataValidations count="3">
    <dataValidation type="list" allowBlank="1" showInputMessage="1" showErrorMessage="1" sqref="E1:E302 E303:E1048576">
      <formula1>"行政许可,行政处罚,行政强制,行政征收,行政给付,行政检查,行政确认,行政奖励,行政裁决,其他行政权力,公共服务"</formula1>
    </dataValidation>
    <dataValidation type="list" allowBlank="1" showInputMessage="1" showErrorMessage="1" sqref="H1:H302 H303:H1048576">
      <formula1>"工作日,天"</formula1>
    </dataValidation>
    <dataValidation type="list" allowBlank="1" showInputMessage="1" showErrorMessage="1" sqref="I1:I302 I303:I1048576">
      <formula1>"国垂,省垂,市县,无"</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赵亚明</dc:creator>
  <cp:lastModifiedBy>zym</cp:lastModifiedBy>
  <dcterms:created xsi:type="dcterms:W3CDTF">2006-09-16T00:00:00Z</dcterms:created>
  <dcterms:modified xsi:type="dcterms:W3CDTF">2018-07-30T06:31:55Z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